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棚改" sheetId="1" r:id="rId1"/>
    <sheet name="刚需" sheetId="2" r:id="rId2"/>
    <sheet name="普通" sheetId="3" r:id="rId3"/>
  </sheets>
  <calcPr calcId="125725"/>
</workbook>
</file>

<file path=xl/sharedStrings.xml><?xml version="1.0" encoding="utf-8"?>
<sst xmlns="http://schemas.openxmlformats.org/spreadsheetml/2006/main" count="1338" uniqueCount="979">
  <si>
    <r>
      <rPr>
        <b/>
        <sz val="12"/>
        <rFont val="宋体"/>
        <charset val="134"/>
      </rPr>
      <t>棚改家庭登记购房人</t>
    </r>
    <r>
      <rPr>
        <b/>
        <sz val="12"/>
        <color rgb="FFFF0000"/>
        <rFont val="宋体"/>
        <charset val="134"/>
      </rPr>
      <t>选房结果</t>
    </r>
  </si>
  <si>
    <t>项目名称：首创天禧小区</t>
  </si>
  <si>
    <t>开发企业名称：成都首创瑞华置业有限公司</t>
  </si>
  <si>
    <t>项目地址信息：成华区踏水桥北街60号</t>
  </si>
  <si>
    <t>预/现售证号：51010820197081</t>
  </si>
  <si>
    <t>项目区域：成华区</t>
  </si>
  <si>
    <t>选房顺序号</t>
  </si>
  <si>
    <t>公证摇号编号</t>
  </si>
  <si>
    <t>刚需家庭</t>
  </si>
  <si>
    <t>购房登记号</t>
  </si>
  <si>
    <t>姓名</t>
  </si>
  <si>
    <t>身份证照号码</t>
  </si>
  <si>
    <t>购买房号</t>
  </si>
  <si>
    <t>A00001</t>
  </si>
  <si>
    <t>登记购房人</t>
  </si>
  <si>
    <t>20191208000930</t>
  </si>
  <si>
    <r>
      <t>张</t>
    </r>
    <r>
      <rPr>
        <b/>
        <sz val="11"/>
        <rFont val="Calibri"/>
        <family val="2"/>
      </rPr>
      <t>*</t>
    </r>
    <r>
      <rPr>
        <b/>
        <sz val="11"/>
        <rFont val="宋体"/>
        <charset val="134"/>
      </rPr>
      <t>华</t>
    </r>
  </si>
  <si>
    <t>513125********0041</t>
  </si>
  <si>
    <t>1-401</t>
  </si>
  <si>
    <t>刚需家庭登记购房人选房结果</t>
  </si>
  <si>
    <t>B00176</t>
  </si>
  <si>
    <t>20191207007349</t>
  </si>
  <si>
    <t>廖*智</t>
  </si>
  <si>
    <t>510125********3812</t>
  </si>
  <si>
    <t>1-3601</t>
  </si>
  <si>
    <t>B00426</t>
  </si>
  <si>
    <t>20191209000590</t>
  </si>
  <si>
    <t>毛*英</t>
  </si>
  <si>
    <t>511027********2623</t>
  </si>
  <si>
    <t>1-3602</t>
  </si>
  <si>
    <t>B00311</t>
  </si>
  <si>
    <t>20191208001539</t>
  </si>
  <si>
    <t>叶*余</t>
  </si>
  <si>
    <t>513029********1640</t>
  </si>
  <si>
    <t>9-1912</t>
  </si>
  <si>
    <t>B00285</t>
  </si>
  <si>
    <t>20191208001201</t>
  </si>
  <si>
    <t>梁*尧</t>
  </si>
  <si>
    <t>620302********0439</t>
  </si>
  <si>
    <t>1-2301</t>
  </si>
  <si>
    <t>B00389</t>
  </si>
  <si>
    <t>20191209000184</t>
  </si>
  <si>
    <t>张*</t>
  </si>
  <si>
    <t>500101********6422</t>
  </si>
  <si>
    <t>1-2402</t>
  </si>
  <si>
    <t>B00190</t>
  </si>
  <si>
    <t>20191208000023</t>
  </si>
  <si>
    <t>杨*萍</t>
  </si>
  <si>
    <t>513723********0028</t>
  </si>
  <si>
    <t>9-2404</t>
  </si>
  <si>
    <t>B00100</t>
  </si>
  <si>
    <t>20191207003407</t>
  </si>
  <si>
    <t>祝*</t>
  </si>
  <si>
    <t>510107********2618</t>
  </si>
  <si>
    <t>1-901</t>
  </si>
  <si>
    <t>B00234</t>
  </si>
  <si>
    <t>20191208000599</t>
  </si>
  <si>
    <t>刘*</t>
  </si>
  <si>
    <t>511002********5623</t>
  </si>
  <si>
    <t>9-1009</t>
  </si>
  <si>
    <t>B00283</t>
  </si>
  <si>
    <t>20191208001189</t>
  </si>
  <si>
    <t>顾*晟</t>
  </si>
  <si>
    <t>510802********1710</t>
  </si>
  <si>
    <t>1-1902</t>
  </si>
  <si>
    <t>B00492</t>
  </si>
  <si>
    <t>20191209001330</t>
  </si>
  <si>
    <t>吕*</t>
  </si>
  <si>
    <t>511102********201X</t>
  </si>
  <si>
    <t>1-1901</t>
  </si>
  <si>
    <t>B00459</t>
  </si>
  <si>
    <t>20191209000964</t>
  </si>
  <si>
    <t>郑*娟</t>
  </si>
  <si>
    <t>510105********1020</t>
  </si>
  <si>
    <t>1-1302</t>
  </si>
  <si>
    <t>B00147</t>
  </si>
  <si>
    <t>20191207005701</t>
  </si>
  <si>
    <t>高*钊</t>
  </si>
  <si>
    <t>511002********2811</t>
  </si>
  <si>
    <t>1-1702</t>
  </si>
  <si>
    <t>B00506</t>
  </si>
  <si>
    <t>20191209001508</t>
  </si>
  <si>
    <t>黄*军</t>
  </si>
  <si>
    <t>510108********2719</t>
  </si>
  <si>
    <t>9-1106</t>
  </si>
  <si>
    <t>共同购房人:妻子</t>
  </si>
  <si>
    <t/>
  </si>
  <si>
    <t>吴*英</t>
  </si>
  <si>
    <t>511023********1440</t>
  </si>
  <si>
    <t>B00239</t>
  </si>
  <si>
    <t>20191208000623</t>
  </si>
  <si>
    <t>王*懿</t>
  </si>
  <si>
    <t>510411********8121</t>
  </si>
  <si>
    <t>1-2106</t>
  </si>
  <si>
    <t>B00373</t>
  </si>
  <si>
    <t>20191209000016</t>
  </si>
  <si>
    <t>530322********0016</t>
  </si>
  <si>
    <t>1-3302</t>
  </si>
  <si>
    <t>B00329</t>
  </si>
  <si>
    <t>20191208001737</t>
  </si>
  <si>
    <t>王*</t>
  </si>
  <si>
    <t>510822********0811</t>
  </si>
  <si>
    <t>1-2602</t>
  </si>
  <si>
    <t>B00527</t>
  </si>
  <si>
    <t>20191209001762</t>
  </si>
  <si>
    <t>代*莉</t>
  </si>
  <si>
    <t>500102********9200</t>
  </si>
  <si>
    <t>1-2702</t>
  </si>
  <si>
    <t>B00070</t>
  </si>
  <si>
    <t>20191207002647</t>
  </si>
  <si>
    <t>黄*华</t>
  </si>
  <si>
    <t>511521********5040</t>
  </si>
  <si>
    <t>9-1102</t>
  </si>
  <si>
    <t>B00096</t>
  </si>
  <si>
    <t>20191207003276</t>
  </si>
  <si>
    <t>王*琳</t>
  </si>
  <si>
    <t>510106********0026</t>
  </si>
  <si>
    <t>1-3102</t>
  </si>
  <si>
    <t>B00455</t>
  </si>
  <si>
    <t>20191209000922</t>
  </si>
  <si>
    <t>石*</t>
  </si>
  <si>
    <t>510125********0416</t>
  </si>
  <si>
    <t>1-2601</t>
  </si>
  <si>
    <t>黄*洋</t>
  </si>
  <si>
    <t>500109********0422</t>
  </si>
  <si>
    <t>B00202</t>
  </si>
  <si>
    <t>20191208000210</t>
  </si>
  <si>
    <t>622101********0038</t>
  </si>
  <si>
    <t>1-1602</t>
  </si>
  <si>
    <t>B00288</t>
  </si>
  <si>
    <t>20191208001248</t>
  </si>
  <si>
    <t>黄*儒</t>
  </si>
  <si>
    <t>510108********1517</t>
  </si>
  <si>
    <t>9-1415</t>
  </si>
  <si>
    <t>B00072</t>
  </si>
  <si>
    <t>20191207002731</t>
  </si>
  <si>
    <t>500221********0922</t>
  </si>
  <si>
    <t>9-909</t>
  </si>
  <si>
    <t>B00265</t>
  </si>
  <si>
    <t>20191208000932</t>
  </si>
  <si>
    <t>邓*燕</t>
  </si>
  <si>
    <t>510122********1583</t>
  </si>
  <si>
    <t>9-1502</t>
  </si>
  <si>
    <t>B00341</t>
  </si>
  <si>
    <t>20191208001827</t>
  </si>
  <si>
    <t>513901********4146</t>
  </si>
  <si>
    <t>9-2606</t>
  </si>
  <si>
    <t>B00165</t>
  </si>
  <si>
    <t>20191207006720</t>
  </si>
  <si>
    <t>黎*</t>
  </si>
  <si>
    <t>513001********0027</t>
  </si>
  <si>
    <t>9-2910</t>
  </si>
  <si>
    <t>B00374</t>
  </si>
  <si>
    <t>20191209000033</t>
  </si>
  <si>
    <t>胡*军</t>
  </si>
  <si>
    <t>622626********7016</t>
  </si>
  <si>
    <t>9-2213</t>
  </si>
  <si>
    <t>B00258</t>
  </si>
  <si>
    <t>20191208000861</t>
  </si>
  <si>
    <t>翟*斯</t>
  </si>
  <si>
    <t>130125********0025</t>
  </si>
  <si>
    <t>1-902</t>
  </si>
  <si>
    <t>B00257</t>
  </si>
  <si>
    <t>20191208000856</t>
  </si>
  <si>
    <t>班*铠</t>
  </si>
  <si>
    <t>510108********1512</t>
  </si>
  <si>
    <t>1-3702</t>
  </si>
  <si>
    <t>B00391</t>
  </si>
  <si>
    <t>20191209000230</t>
  </si>
  <si>
    <t>黄*</t>
  </si>
  <si>
    <t>511302********4917</t>
  </si>
  <si>
    <t>1-2002</t>
  </si>
  <si>
    <t>B00195</t>
  </si>
  <si>
    <t>20191208000113</t>
  </si>
  <si>
    <t>丁*璋</t>
  </si>
  <si>
    <t>510106********0710</t>
  </si>
  <si>
    <t>9-1901</t>
  </si>
  <si>
    <t>B00266</t>
  </si>
  <si>
    <t>20191208000936</t>
  </si>
  <si>
    <t>622428********0023</t>
  </si>
  <si>
    <t>9-1615</t>
  </si>
  <si>
    <t>B00006</t>
  </si>
  <si>
    <t>20191207000045</t>
  </si>
  <si>
    <t>桂*璁</t>
  </si>
  <si>
    <t>510104********3478</t>
  </si>
  <si>
    <t>1-1701</t>
  </si>
  <si>
    <t>B00221</t>
  </si>
  <si>
    <t>20191208000447</t>
  </si>
  <si>
    <t>袁*森</t>
  </si>
  <si>
    <t>371121********2518</t>
  </si>
  <si>
    <t>1-3802</t>
  </si>
  <si>
    <t>B00340</t>
  </si>
  <si>
    <t>20191208001817</t>
  </si>
  <si>
    <t>晁*</t>
  </si>
  <si>
    <t>652201********6024</t>
  </si>
  <si>
    <t>1-2703</t>
  </si>
  <si>
    <t>B00338</t>
  </si>
  <si>
    <t>20191208001814</t>
  </si>
  <si>
    <t>胡*方</t>
  </si>
  <si>
    <t>513021********0021</t>
  </si>
  <si>
    <t>9-1915</t>
  </si>
  <si>
    <t>B00030</t>
  </si>
  <si>
    <t>20191207000929</t>
  </si>
  <si>
    <t>曾*</t>
  </si>
  <si>
    <t>510132********0049</t>
  </si>
  <si>
    <t>9-915</t>
  </si>
  <si>
    <t>B00174</t>
  </si>
  <si>
    <t>20191207007247</t>
  </si>
  <si>
    <t>樊*文</t>
  </si>
  <si>
    <t>511027********4887</t>
  </si>
  <si>
    <t>1-3202</t>
  </si>
  <si>
    <t>B00013</t>
  </si>
  <si>
    <t>20191207000246</t>
  </si>
  <si>
    <t>张*炜</t>
  </si>
  <si>
    <t>511381********0266</t>
  </si>
  <si>
    <t>9-1910</t>
  </si>
  <si>
    <t>B00107</t>
  </si>
  <si>
    <t>20191207003699</t>
  </si>
  <si>
    <t>陶*宇</t>
  </si>
  <si>
    <t>510125********5015</t>
  </si>
  <si>
    <t>9-1802</t>
  </si>
  <si>
    <t>B00457</t>
  </si>
  <si>
    <t>20191209000937</t>
  </si>
  <si>
    <t>古*良</t>
  </si>
  <si>
    <t>500230********2632</t>
  </si>
  <si>
    <t>1-2202</t>
  </si>
  <si>
    <t>B00002</t>
  </si>
  <si>
    <t>20191207000007</t>
  </si>
  <si>
    <t>方*州</t>
  </si>
  <si>
    <t>522321********0018</t>
  </si>
  <si>
    <t>1-703</t>
  </si>
  <si>
    <t>B00494</t>
  </si>
  <si>
    <t>20191209001336</t>
  </si>
  <si>
    <t>保*</t>
  </si>
  <si>
    <t>511381********0029</t>
  </si>
  <si>
    <t>9-1501</t>
  </si>
  <si>
    <t>B00212</t>
  </si>
  <si>
    <t>20191208000354</t>
  </si>
  <si>
    <t>匡*豪</t>
  </si>
  <si>
    <t>510402********0933</t>
  </si>
  <si>
    <t>1-2201</t>
  </si>
  <si>
    <t>B00479</t>
  </si>
  <si>
    <t>20191209001187</t>
  </si>
  <si>
    <t>杨*利</t>
  </si>
  <si>
    <t>510521********3141</t>
  </si>
  <si>
    <t>1-2502</t>
  </si>
  <si>
    <t>共同购房人:丈夫</t>
  </si>
  <si>
    <t>向*</t>
  </si>
  <si>
    <t>511023********9172</t>
  </si>
  <si>
    <t>B00031</t>
  </si>
  <si>
    <t>20191207001197</t>
  </si>
  <si>
    <t>张*寒</t>
  </si>
  <si>
    <t>511002********2827</t>
  </si>
  <si>
    <t>9-2010</t>
  </si>
  <si>
    <t>B00434</t>
  </si>
  <si>
    <t>20191209000716</t>
  </si>
  <si>
    <t>杨*</t>
  </si>
  <si>
    <t>610303********0419</t>
  </si>
  <si>
    <t>1-2302</t>
  </si>
  <si>
    <t>B00352</t>
  </si>
  <si>
    <t>20191208001966</t>
  </si>
  <si>
    <t>韩*璐</t>
  </si>
  <si>
    <t>140502********2227</t>
  </si>
  <si>
    <t>1-1802</t>
  </si>
  <si>
    <t>B00556</t>
  </si>
  <si>
    <t>20191209002026</t>
  </si>
  <si>
    <t>闵*</t>
  </si>
  <si>
    <t>510104********2866</t>
  </si>
  <si>
    <t>1-3502</t>
  </si>
  <si>
    <t>B00458</t>
  </si>
  <si>
    <t>20191209000956</t>
  </si>
  <si>
    <t>吴*凤</t>
  </si>
  <si>
    <t>510321********5560</t>
  </si>
  <si>
    <t>1-1202</t>
  </si>
  <si>
    <t>B00477</t>
  </si>
  <si>
    <t>20191209001161</t>
  </si>
  <si>
    <t>郑*迪</t>
  </si>
  <si>
    <t>612301********2426</t>
  </si>
  <si>
    <t>9-711</t>
  </si>
  <si>
    <t>B00127</t>
  </si>
  <si>
    <t>20191207004480</t>
  </si>
  <si>
    <t>贾*</t>
  </si>
  <si>
    <t>510902********9349</t>
  </si>
  <si>
    <t>1-3002</t>
  </si>
  <si>
    <t>B00143</t>
  </si>
  <si>
    <t>20191207005479</t>
  </si>
  <si>
    <t>邹*明</t>
  </si>
  <si>
    <t>510603********0975</t>
  </si>
  <si>
    <t>1-801</t>
  </si>
  <si>
    <t>B00171</t>
  </si>
  <si>
    <t>20191207006951</t>
  </si>
  <si>
    <t>羊*</t>
  </si>
  <si>
    <t>511023********856X</t>
  </si>
  <si>
    <t>1-2102</t>
  </si>
  <si>
    <t>B00075</t>
  </si>
  <si>
    <t>20191207002835</t>
  </si>
  <si>
    <t>赵*卉</t>
  </si>
  <si>
    <t>513434********5604</t>
  </si>
  <si>
    <t>9-1515</t>
  </si>
  <si>
    <t>谢*革</t>
  </si>
  <si>
    <t>511111********1013</t>
  </si>
  <si>
    <t>B00348</t>
  </si>
  <si>
    <t>20191208001935</t>
  </si>
  <si>
    <t>余*欣</t>
  </si>
  <si>
    <t>510781********3241</t>
  </si>
  <si>
    <t>1-2701</t>
  </si>
  <si>
    <t>B00201</t>
  </si>
  <si>
    <t>20191208000205</t>
  </si>
  <si>
    <t>岳*苏</t>
  </si>
  <si>
    <t>513437********4422</t>
  </si>
  <si>
    <t>1-3402</t>
  </si>
  <si>
    <t>B00304</t>
  </si>
  <si>
    <t>20191208001426</t>
  </si>
  <si>
    <t>郭*良</t>
  </si>
  <si>
    <t>510304********3818</t>
  </si>
  <si>
    <t>1-1102</t>
  </si>
  <si>
    <t>B00343</t>
  </si>
  <si>
    <t>20191208001865</t>
  </si>
  <si>
    <t>陈*敏</t>
  </si>
  <si>
    <t>513901********7126</t>
  </si>
  <si>
    <t>9-1001</t>
  </si>
  <si>
    <t>B00286</t>
  </si>
  <si>
    <t>20191208001216</t>
  </si>
  <si>
    <t>钟*</t>
  </si>
  <si>
    <t>510603********2403</t>
  </si>
  <si>
    <t>1-701</t>
  </si>
  <si>
    <t>612525********4810</t>
  </si>
  <si>
    <t>B00004</t>
  </si>
  <si>
    <t>20191207000014</t>
  </si>
  <si>
    <t>李*玲</t>
  </si>
  <si>
    <t>510902********9169</t>
  </si>
  <si>
    <t>1-1601</t>
  </si>
  <si>
    <t>B00161</t>
  </si>
  <si>
    <t>20191207006529</t>
  </si>
  <si>
    <t>土*飞</t>
  </si>
  <si>
    <t>622224********1515</t>
  </si>
  <si>
    <t>9-1115</t>
  </si>
  <si>
    <t>B00051</t>
  </si>
  <si>
    <t>20191207002180</t>
  </si>
  <si>
    <t>叶*斌</t>
  </si>
  <si>
    <t>620502********8019</t>
  </si>
  <si>
    <t>1-1704</t>
  </si>
  <si>
    <t>B00566</t>
  </si>
  <si>
    <t>20191209002138</t>
  </si>
  <si>
    <t>张*海</t>
  </si>
  <si>
    <t>520102********5810</t>
  </si>
  <si>
    <t>9-504</t>
  </si>
  <si>
    <t>B00089</t>
  </si>
  <si>
    <t>20191207003086</t>
  </si>
  <si>
    <t>秦*</t>
  </si>
  <si>
    <t>510681********0626</t>
  </si>
  <si>
    <t>1-1903</t>
  </si>
  <si>
    <t>B00104</t>
  </si>
  <si>
    <t>20191207003514</t>
  </si>
  <si>
    <t>张*伟</t>
  </si>
  <si>
    <t>371428********0533</t>
  </si>
  <si>
    <t>1-2501</t>
  </si>
  <si>
    <t>B00354</t>
  </si>
  <si>
    <t>20191208002021</t>
  </si>
  <si>
    <t>史*加</t>
  </si>
  <si>
    <t>513427********0028</t>
  </si>
  <si>
    <t>9-1914</t>
  </si>
  <si>
    <t>B00250</t>
  </si>
  <si>
    <t>20191208000777</t>
  </si>
  <si>
    <t>陈*男</t>
  </si>
  <si>
    <t>511102********8421</t>
  </si>
  <si>
    <t>9-2110</t>
  </si>
  <si>
    <t>B00172</t>
  </si>
  <si>
    <t>20191207006968</t>
  </si>
  <si>
    <t>谢*</t>
  </si>
  <si>
    <t>510108********3031</t>
  </si>
  <si>
    <t>1-904</t>
  </si>
  <si>
    <t>B00156</t>
  </si>
  <si>
    <t>20191207006094</t>
  </si>
  <si>
    <t>温*晓</t>
  </si>
  <si>
    <t>620103********3029</t>
  </si>
  <si>
    <t>9-1602</t>
  </si>
  <si>
    <t>B00490</t>
  </si>
  <si>
    <t>20191209001323</t>
  </si>
  <si>
    <t>贾*博</t>
  </si>
  <si>
    <t>230403********0047</t>
  </si>
  <si>
    <t>9-1511</t>
  </si>
  <si>
    <t>B00134</t>
  </si>
  <si>
    <t>20191207004859</t>
  </si>
  <si>
    <t>史*</t>
  </si>
  <si>
    <t>210202********0719</t>
  </si>
  <si>
    <t>1-3101</t>
  </si>
  <si>
    <t>B00091</t>
  </si>
  <si>
    <t>20191207003097</t>
  </si>
  <si>
    <t>513822********2463</t>
  </si>
  <si>
    <t>1-2101</t>
  </si>
  <si>
    <t>B00583</t>
  </si>
  <si>
    <t>20191209002258</t>
  </si>
  <si>
    <t>邓*文</t>
  </si>
  <si>
    <t>513822********006X</t>
  </si>
  <si>
    <t>1-1002</t>
  </si>
  <si>
    <t>李*</t>
  </si>
  <si>
    <t>510106********0712</t>
  </si>
  <si>
    <t>B00439</t>
  </si>
  <si>
    <t>20191209000768</t>
  </si>
  <si>
    <t>刘*学</t>
  </si>
  <si>
    <t>510921********2913</t>
  </si>
  <si>
    <t>1-802</t>
  </si>
  <si>
    <t>B00069</t>
  </si>
  <si>
    <t>20191207002640</t>
  </si>
  <si>
    <t>严*智</t>
  </si>
  <si>
    <t>510106********0411</t>
  </si>
  <si>
    <t>9-2306</t>
  </si>
  <si>
    <t>B00083</t>
  </si>
  <si>
    <t>20191207002951</t>
  </si>
  <si>
    <t>511024********0067</t>
  </si>
  <si>
    <t>1-2401</t>
  </si>
  <si>
    <t>B00003</t>
  </si>
  <si>
    <t>20191207000009</t>
  </si>
  <si>
    <t>曾*棣</t>
  </si>
  <si>
    <t>510125********0017</t>
  </si>
  <si>
    <t>1-3701</t>
  </si>
  <si>
    <t>B00045</t>
  </si>
  <si>
    <t>20191207001847</t>
  </si>
  <si>
    <t>张*雨</t>
  </si>
  <si>
    <t>510105********1268</t>
  </si>
  <si>
    <t>1-2001</t>
  </si>
  <si>
    <t>B00253</t>
  </si>
  <si>
    <t>20191208000803</t>
  </si>
  <si>
    <t>罗*启</t>
  </si>
  <si>
    <t>510108********1510</t>
  </si>
  <si>
    <t>9-710</t>
  </si>
  <si>
    <t>周*敏</t>
  </si>
  <si>
    <t>510106********002X</t>
  </si>
  <si>
    <t>B00436</t>
  </si>
  <si>
    <t>20191209000733</t>
  </si>
  <si>
    <t>龚*俊</t>
  </si>
  <si>
    <t>511024********2556</t>
  </si>
  <si>
    <t>9-1215</t>
  </si>
  <si>
    <t>B00498</t>
  </si>
  <si>
    <t>20191209001375</t>
  </si>
  <si>
    <t>何*潇</t>
  </si>
  <si>
    <t>510723********4685</t>
  </si>
  <si>
    <t>9-1701</t>
  </si>
  <si>
    <t>B00163</t>
  </si>
  <si>
    <t>20191207006592</t>
  </si>
  <si>
    <t>栾*君</t>
  </si>
  <si>
    <t>510111********0765</t>
  </si>
  <si>
    <t>9-1503</t>
  </si>
  <si>
    <t>B00318</t>
  </si>
  <si>
    <t>20191208001613</t>
  </si>
  <si>
    <t>董*玲</t>
  </si>
  <si>
    <t>510108********1228</t>
  </si>
  <si>
    <t>9-815</t>
  </si>
  <si>
    <t>B00254</t>
  </si>
  <si>
    <t>20191208000808</t>
  </si>
  <si>
    <t>陈*</t>
  </si>
  <si>
    <t>411521********6421</t>
  </si>
  <si>
    <t>9-1508</t>
  </si>
  <si>
    <t>B00185</t>
  </si>
  <si>
    <t>20191207007884</t>
  </si>
  <si>
    <t>王*粟</t>
  </si>
  <si>
    <t>510108********031X</t>
  </si>
  <si>
    <t>1-3001</t>
  </si>
  <si>
    <t>B00462</t>
  </si>
  <si>
    <t>20191209000980</t>
  </si>
  <si>
    <t>宗*钦</t>
  </si>
  <si>
    <t>510108********2120</t>
  </si>
  <si>
    <t>9-1710</t>
  </si>
  <si>
    <t>B00375</t>
  </si>
  <si>
    <t>20191209000034</t>
  </si>
  <si>
    <t>华*</t>
  </si>
  <si>
    <t>410303********3744</t>
  </si>
  <si>
    <t>9-1509</t>
  </si>
  <si>
    <t>B00326</t>
  </si>
  <si>
    <t>20191208001698</t>
  </si>
  <si>
    <t>吴*媚</t>
  </si>
  <si>
    <t>513902********0403</t>
  </si>
  <si>
    <t>1-1801</t>
  </si>
  <si>
    <t>B00316</t>
  </si>
  <si>
    <t>20191208001595</t>
  </si>
  <si>
    <t>张*艳</t>
  </si>
  <si>
    <t>513432********0421</t>
  </si>
  <si>
    <t>1-3201</t>
  </si>
  <si>
    <t>B00353</t>
  </si>
  <si>
    <t>20191208002020</t>
  </si>
  <si>
    <t>李*禛</t>
  </si>
  <si>
    <t>372928********0026</t>
  </si>
  <si>
    <t>9-1613</t>
  </si>
  <si>
    <t>B00246</t>
  </si>
  <si>
    <t>20191208000760</t>
  </si>
  <si>
    <t>卢*</t>
  </si>
  <si>
    <t>513401********0829</t>
  </si>
  <si>
    <t>1-1201</t>
  </si>
  <si>
    <t>B00472</t>
  </si>
  <si>
    <t>20191209001116</t>
  </si>
  <si>
    <t>周*华</t>
  </si>
  <si>
    <t>511324********5607</t>
  </si>
  <si>
    <t>1-702</t>
  </si>
  <si>
    <t>B00421</t>
  </si>
  <si>
    <t>20191209000498</t>
  </si>
  <si>
    <t>蒋*</t>
  </si>
  <si>
    <t>511621********590X</t>
  </si>
  <si>
    <t>1-2802</t>
  </si>
  <si>
    <t>B00206</t>
  </si>
  <si>
    <t>20191208000260</t>
  </si>
  <si>
    <t>雷*</t>
  </si>
  <si>
    <t>513901********110X</t>
  </si>
  <si>
    <t>9-601</t>
  </si>
  <si>
    <t>B00038</t>
  </si>
  <si>
    <t>20191207001670</t>
  </si>
  <si>
    <t>伍*怡</t>
  </si>
  <si>
    <t>510724********0028</t>
  </si>
  <si>
    <t>9-2015</t>
  </si>
  <si>
    <t>B00452</t>
  </si>
  <si>
    <t>20191209000898</t>
  </si>
  <si>
    <t>513901********3989</t>
  </si>
  <si>
    <t>9-2701</t>
  </si>
  <si>
    <t>B00336</t>
  </si>
  <si>
    <t>20191208001800</t>
  </si>
  <si>
    <t>毛*飞</t>
  </si>
  <si>
    <t>513524********5473</t>
  </si>
  <si>
    <t>9-1715</t>
  </si>
  <si>
    <t>B00277</t>
  </si>
  <si>
    <t>20191208001061</t>
  </si>
  <si>
    <t>李*婧</t>
  </si>
  <si>
    <t>510921********0026</t>
  </si>
  <si>
    <t>9-1702</t>
  </si>
  <si>
    <t>B00235</t>
  </si>
  <si>
    <t>20191208000607</t>
  </si>
  <si>
    <t>牛*</t>
  </si>
  <si>
    <t>513425********0223</t>
  </si>
  <si>
    <t>9-1815</t>
  </si>
  <si>
    <t>B00039</t>
  </si>
  <si>
    <t>20191207001702</t>
  </si>
  <si>
    <t>胡*</t>
  </si>
  <si>
    <t>510124********0038</t>
  </si>
  <si>
    <t>9-1601</t>
  </si>
  <si>
    <t>代*利</t>
  </si>
  <si>
    <t>510124********0189</t>
  </si>
  <si>
    <t>B00555</t>
  </si>
  <si>
    <t>20191209002021</t>
  </si>
  <si>
    <t>贺*鑫</t>
  </si>
  <si>
    <t>510184********2419</t>
  </si>
  <si>
    <t>9-508</t>
  </si>
  <si>
    <t>B00111</t>
  </si>
  <si>
    <t>20191207003824</t>
  </si>
  <si>
    <t>510722********8793</t>
  </si>
  <si>
    <t>1-3401</t>
  </si>
  <si>
    <t>潘*</t>
  </si>
  <si>
    <t>510722********8803</t>
  </si>
  <si>
    <t>B00565</t>
  </si>
  <si>
    <t>20191209002132</t>
  </si>
  <si>
    <t>何*芃</t>
  </si>
  <si>
    <t>510781********3247</t>
  </si>
  <si>
    <t>1-3501</t>
  </si>
  <si>
    <t>B00137</t>
  </si>
  <si>
    <t>20191207005189</t>
  </si>
  <si>
    <t>骆*菲</t>
  </si>
  <si>
    <t>510525********7907</t>
  </si>
  <si>
    <t>9-2208</t>
  </si>
  <si>
    <t>B00346</t>
  </si>
  <si>
    <t>20191208001911</t>
  </si>
  <si>
    <t>513002********2551</t>
  </si>
  <si>
    <t>1-3301</t>
  </si>
  <si>
    <t>B00175</t>
  </si>
  <si>
    <t>20191207007290</t>
  </si>
  <si>
    <t>郭*军</t>
  </si>
  <si>
    <t>150121********4317</t>
  </si>
  <si>
    <t>9-2615</t>
  </si>
  <si>
    <t>李*蓓</t>
  </si>
  <si>
    <t>513221********0029</t>
  </si>
  <si>
    <t>B00227</t>
  </si>
  <si>
    <t>20191208000506</t>
  </si>
  <si>
    <t>龚*</t>
  </si>
  <si>
    <t>510703********1629</t>
  </si>
  <si>
    <t>1-602</t>
  </si>
  <si>
    <t>B00086</t>
  </si>
  <si>
    <t>20191207003029</t>
  </si>
  <si>
    <t>包*峰</t>
  </si>
  <si>
    <t>352101********5819</t>
  </si>
  <si>
    <t>1-3801</t>
  </si>
  <si>
    <t>B00043</t>
  </si>
  <si>
    <t>20191207001814</t>
  </si>
  <si>
    <t>511521********8043</t>
  </si>
  <si>
    <t>9-706</t>
  </si>
  <si>
    <t>B00274</t>
  </si>
  <si>
    <t>20191208001017</t>
  </si>
  <si>
    <t>易*</t>
  </si>
  <si>
    <t>510181********6420</t>
  </si>
  <si>
    <t>9-509</t>
  </si>
  <si>
    <t>B00256</t>
  </si>
  <si>
    <t>20191208000845</t>
  </si>
  <si>
    <t>冷*钊</t>
  </si>
  <si>
    <t>220183********567X</t>
  </si>
  <si>
    <t>9-3015</t>
  </si>
  <si>
    <t>B00011</t>
  </si>
  <si>
    <t>20191207000228</t>
  </si>
  <si>
    <t>510108********1848</t>
  </si>
  <si>
    <t>9-1202</t>
  </si>
  <si>
    <t>B00300</t>
  </si>
  <si>
    <t>20191208001387</t>
  </si>
  <si>
    <t>支*</t>
  </si>
  <si>
    <t>511024********0020</t>
  </si>
  <si>
    <t>9-2315</t>
  </si>
  <si>
    <t>B00041</t>
  </si>
  <si>
    <t>20191207001773</t>
  </si>
  <si>
    <t>曹*</t>
  </si>
  <si>
    <t>140202********5512</t>
  </si>
  <si>
    <t>1-2103</t>
  </si>
  <si>
    <t>B00509</t>
  </si>
  <si>
    <t>20191209001531</t>
  </si>
  <si>
    <t>510183********3527</t>
  </si>
  <si>
    <t>1-1301</t>
  </si>
  <si>
    <t>B00372</t>
  </si>
  <si>
    <t>20191209000009</t>
  </si>
  <si>
    <t>罗*妍</t>
  </si>
  <si>
    <t>511181********1121</t>
  </si>
  <si>
    <t>1-1101</t>
  </si>
  <si>
    <t>B00568</t>
  </si>
  <si>
    <t>20191209002141</t>
  </si>
  <si>
    <t>潘*宝</t>
  </si>
  <si>
    <t>320723********6010</t>
  </si>
  <si>
    <t>1-2003</t>
  </si>
  <si>
    <t>B00037</t>
  </si>
  <si>
    <t>20191207001638</t>
  </si>
  <si>
    <t>杜*学</t>
  </si>
  <si>
    <t>511102********041X</t>
  </si>
  <si>
    <t>1-502</t>
  </si>
  <si>
    <t>B00167</t>
  </si>
  <si>
    <t>20191207006749</t>
  </si>
  <si>
    <t>李*洁</t>
  </si>
  <si>
    <t>511622********0020</t>
  </si>
  <si>
    <t>1-402</t>
  </si>
  <si>
    <t>B00138</t>
  </si>
  <si>
    <t>20191207005379</t>
  </si>
  <si>
    <t>练*</t>
  </si>
  <si>
    <t>513029********335X</t>
  </si>
  <si>
    <t>1-3603</t>
  </si>
  <si>
    <t>B00240</t>
  </si>
  <si>
    <t>20191208000633</t>
  </si>
  <si>
    <t>袁*</t>
  </si>
  <si>
    <t>510105********2522</t>
  </si>
  <si>
    <t>9-1315</t>
  </si>
  <si>
    <t>B00468</t>
  </si>
  <si>
    <t>20191209001026</t>
  </si>
  <si>
    <t>隋*萍</t>
  </si>
  <si>
    <t>510106********9824</t>
  </si>
  <si>
    <t>1-601</t>
  </si>
  <si>
    <t>B00397</t>
  </si>
  <si>
    <t>20191209000319</t>
  </si>
  <si>
    <t>张*涵</t>
  </si>
  <si>
    <t>511527********0040</t>
  </si>
  <si>
    <t>9-811</t>
  </si>
  <si>
    <t>B00493</t>
  </si>
  <si>
    <t>20191209001332</t>
  </si>
  <si>
    <t>510681********0351</t>
  </si>
  <si>
    <t>9-1513</t>
  </si>
  <si>
    <t>B00203</t>
  </si>
  <si>
    <t>20191208000212</t>
  </si>
  <si>
    <t>511025********7368</t>
  </si>
  <si>
    <t>1-2203</t>
  </si>
  <si>
    <t>B00278</t>
  </si>
  <si>
    <t>20191208001062</t>
  </si>
  <si>
    <t>左*茂</t>
  </si>
  <si>
    <t>510104********1873</t>
  </si>
  <si>
    <t>9-1714</t>
  </si>
  <si>
    <t>吴*</t>
  </si>
  <si>
    <t>630105********202X</t>
  </si>
  <si>
    <t>B00342</t>
  </si>
  <si>
    <t>20191208001852</t>
  </si>
  <si>
    <t>刘*文</t>
  </si>
  <si>
    <t>510182********001X</t>
  </si>
  <si>
    <t>9-3009</t>
  </si>
  <si>
    <t>B00108</t>
  </si>
  <si>
    <t>20191207003766</t>
  </si>
  <si>
    <t>段*</t>
  </si>
  <si>
    <t>510902********0291</t>
  </si>
  <si>
    <t>9-1004</t>
  </si>
  <si>
    <t>B00064</t>
  </si>
  <si>
    <t>20191207002484</t>
  </si>
  <si>
    <t>510108********1223</t>
  </si>
  <si>
    <t>1-1001</t>
  </si>
  <si>
    <t>B00157</t>
  </si>
  <si>
    <t>20191207006116</t>
  </si>
  <si>
    <t>511321********0566</t>
  </si>
  <si>
    <t>9-2301</t>
  </si>
  <si>
    <t>B00024</t>
  </si>
  <si>
    <t>20191207000653</t>
  </si>
  <si>
    <t>姜*平</t>
  </si>
  <si>
    <t>510722********5782</t>
  </si>
  <si>
    <t>1-501</t>
  </si>
  <si>
    <t>B00023</t>
  </si>
  <si>
    <t>20191207000644</t>
  </si>
  <si>
    <t>王*福</t>
  </si>
  <si>
    <t>519004********1910</t>
  </si>
  <si>
    <t>9-1606</t>
  </si>
  <si>
    <t>B00536</t>
  </si>
  <si>
    <t>20191209001864</t>
  </si>
  <si>
    <t>伍*程</t>
  </si>
  <si>
    <t>513001********0215</t>
  </si>
  <si>
    <t>1-301</t>
  </si>
  <si>
    <t>B00093</t>
  </si>
  <si>
    <t>20191207003208</t>
  </si>
  <si>
    <t>南*</t>
  </si>
  <si>
    <t>620422********8114</t>
  </si>
  <si>
    <t>9-1313</t>
  </si>
  <si>
    <t>B00356</t>
  </si>
  <si>
    <t>20191208002031</t>
  </si>
  <si>
    <t>王*婷</t>
  </si>
  <si>
    <t>510104********4063</t>
  </si>
  <si>
    <t>9-1403</t>
  </si>
  <si>
    <t>B00148</t>
  </si>
  <si>
    <t>20191207005707</t>
  </si>
  <si>
    <t>廖*</t>
  </si>
  <si>
    <t>510108********0626</t>
  </si>
  <si>
    <t>9-2215</t>
  </si>
  <si>
    <t>B00480</t>
  </si>
  <si>
    <t>20191209001198</t>
  </si>
  <si>
    <t>晏*心</t>
  </si>
  <si>
    <t>510105********2024</t>
  </si>
  <si>
    <t>9-611</t>
  </si>
  <si>
    <t>B00110</t>
  </si>
  <si>
    <t>20191207003791</t>
  </si>
  <si>
    <t>钟*瑞</t>
  </si>
  <si>
    <t>510108********1533</t>
  </si>
  <si>
    <t>9-1913</t>
  </si>
  <si>
    <t>B00047</t>
  </si>
  <si>
    <t>20191207001947</t>
  </si>
  <si>
    <t>余*</t>
  </si>
  <si>
    <t>510125********005X</t>
  </si>
  <si>
    <t>1-302</t>
  </si>
  <si>
    <t>B00032</t>
  </si>
  <si>
    <t>20191207001228</t>
  </si>
  <si>
    <t>511321********3599</t>
  </si>
  <si>
    <t>9-1514</t>
  </si>
  <si>
    <t>B00345</t>
  </si>
  <si>
    <t>20191208001883</t>
  </si>
  <si>
    <t>韩*</t>
  </si>
  <si>
    <t>510704********2410</t>
  </si>
  <si>
    <t>9-904</t>
  </si>
  <si>
    <t>B00059</t>
  </si>
  <si>
    <t>20191207002409</t>
  </si>
  <si>
    <t>黄*璐</t>
  </si>
  <si>
    <t>510125********3826</t>
  </si>
  <si>
    <t>9-701</t>
  </si>
  <si>
    <t>B00384</t>
  </si>
  <si>
    <t>20191209000104</t>
  </si>
  <si>
    <t>杨*玥</t>
  </si>
  <si>
    <t>510113********0428</t>
  </si>
  <si>
    <t>9-1610</t>
  </si>
  <si>
    <t>B00114</t>
  </si>
  <si>
    <t>20191207003929</t>
  </si>
  <si>
    <t>董*君</t>
  </si>
  <si>
    <t>513723********498X</t>
  </si>
  <si>
    <t>9-1003</t>
  </si>
  <si>
    <t>B00141</t>
  </si>
  <si>
    <t>20191207005470</t>
  </si>
  <si>
    <t>622621********0023</t>
  </si>
  <si>
    <t>9-1302</t>
  </si>
  <si>
    <t>B00008</t>
  </si>
  <si>
    <t>20191207000058</t>
  </si>
  <si>
    <t>权*英</t>
  </si>
  <si>
    <t>511524********1426</t>
  </si>
  <si>
    <t>9-3002</t>
  </si>
  <si>
    <t>普通家庭</t>
  </si>
  <si>
    <t>C00419</t>
  </si>
  <si>
    <t>20191209002060</t>
  </si>
  <si>
    <t>樊*霞</t>
  </si>
  <si>
    <t>510105********22025</t>
  </si>
  <si>
    <t>1-1003</t>
  </si>
  <si>
    <t>C00072</t>
  </si>
  <si>
    <t>20191207003729</t>
  </si>
  <si>
    <t>覃*雪</t>
  </si>
  <si>
    <t>511502********70706</t>
  </si>
  <si>
    <t>9-2201</t>
  </si>
  <si>
    <t>B00112</t>
  </si>
  <si>
    <t>20191207003884</t>
  </si>
  <si>
    <t>夏*</t>
  </si>
  <si>
    <t>510106********20425</t>
  </si>
  <si>
    <t>9-907</t>
  </si>
  <si>
    <t>C00117</t>
  </si>
  <si>
    <t>20191207006594</t>
  </si>
  <si>
    <t>511303********21368</t>
  </si>
  <si>
    <t>9-3001</t>
  </si>
  <si>
    <t>唐*</t>
  </si>
  <si>
    <t>511302********06116</t>
  </si>
  <si>
    <t>C00412</t>
  </si>
  <si>
    <t>20191209001962</t>
  </si>
  <si>
    <t>刘*瑞</t>
  </si>
  <si>
    <t>522323********80219</t>
  </si>
  <si>
    <t>9-2515</t>
  </si>
  <si>
    <t>C00062</t>
  </si>
  <si>
    <t>20191207003307</t>
  </si>
  <si>
    <t>郑*迟</t>
  </si>
  <si>
    <t>510402********51441</t>
  </si>
  <si>
    <t>9-1906</t>
  </si>
  <si>
    <t>654001********10339</t>
  </si>
  <si>
    <t>C00336</t>
  </si>
  <si>
    <t>20191209000905</t>
  </si>
  <si>
    <t>王*超</t>
  </si>
  <si>
    <t>512924********40019</t>
  </si>
  <si>
    <t>9-3004</t>
  </si>
  <si>
    <t>何*</t>
  </si>
  <si>
    <t>512527********75187</t>
  </si>
  <si>
    <t>B00144</t>
  </si>
  <si>
    <t>20191207005528</t>
  </si>
  <si>
    <t>邹*敬</t>
  </si>
  <si>
    <t>513823********65222</t>
  </si>
  <si>
    <t>9-3010</t>
  </si>
  <si>
    <t>C00205</t>
  </si>
  <si>
    <t>20191208001039</t>
  </si>
  <si>
    <t>蒋*霄</t>
  </si>
  <si>
    <t>510108********60071</t>
  </si>
  <si>
    <t>1-906</t>
  </si>
  <si>
    <t>C00076</t>
  </si>
  <si>
    <t>20191207004021</t>
  </si>
  <si>
    <t>511381********24756</t>
  </si>
  <si>
    <t>9-1902</t>
  </si>
  <si>
    <t>511381********83882</t>
  </si>
  <si>
    <t>C00097</t>
  </si>
  <si>
    <t>20191207004948</t>
  </si>
  <si>
    <t>彭*</t>
  </si>
  <si>
    <t>513025********17540</t>
  </si>
  <si>
    <t>1-2403</t>
  </si>
  <si>
    <t>C00050</t>
  </si>
  <si>
    <t>20191207002806</t>
  </si>
  <si>
    <t>612425********20604</t>
  </si>
  <si>
    <t>9-3008</t>
  </si>
  <si>
    <t>510108********40913</t>
  </si>
  <si>
    <t>C00125</t>
  </si>
  <si>
    <t>20191207006896</t>
  </si>
  <si>
    <t>510105********43022</t>
  </si>
  <si>
    <t>9-1803</t>
  </si>
  <si>
    <t>侯*</t>
  </si>
  <si>
    <t>513821********7127X</t>
  </si>
  <si>
    <t>C00273</t>
  </si>
  <si>
    <t>20191209000130</t>
  </si>
  <si>
    <t>黄*松</t>
  </si>
  <si>
    <t>510125********40415</t>
  </si>
  <si>
    <t>9-2115</t>
  </si>
  <si>
    <t>胡*敏</t>
  </si>
  <si>
    <t>510125********30046</t>
  </si>
  <si>
    <t>C00003</t>
  </si>
  <si>
    <t>20191207000200</t>
  </si>
  <si>
    <t>姚*星</t>
  </si>
  <si>
    <t>512533********30014</t>
  </si>
  <si>
    <t>1-3306</t>
  </si>
  <si>
    <t>尤*然</t>
  </si>
  <si>
    <t>512533********70021</t>
  </si>
  <si>
    <t>C00056</t>
  </si>
  <si>
    <t>20191207002963</t>
  </si>
  <si>
    <t>辛*</t>
  </si>
  <si>
    <t>511181********3031X</t>
  </si>
  <si>
    <t>9-2905</t>
  </si>
  <si>
    <t>蒋*梅</t>
  </si>
  <si>
    <t>513021********90967</t>
  </si>
  <si>
    <t>C00099</t>
  </si>
  <si>
    <t>20191207004974</t>
  </si>
  <si>
    <t>刘*静</t>
  </si>
  <si>
    <t>340322********56825</t>
  </si>
  <si>
    <t>1-704</t>
  </si>
  <si>
    <t>C00124</t>
  </si>
  <si>
    <t>20191207006850</t>
  </si>
  <si>
    <t>李*琼</t>
  </si>
  <si>
    <t>510122********17929</t>
  </si>
  <si>
    <t>9-2715</t>
  </si>
  <si>
    <t>C00373</t>
  </si>
  <si>
    <t>20191209001346</t>
  </si>
  <si>
    <t>罗*玥</t>
  </si>
  <si>
    <t>510603********46828</t>
  </si>
  <si>
    <t>9-911</t>
  </si>
  <si>
    <t>C00422</t>
  </si>
  <si>
    <t>20191209002078</t>
  </si>
  <si>
    <t>赖*</t>
  </si>
  <si>
    <t>510722********62974</t>
  </si>
  <si>
    <t>9-1401</t>
  </si>
  <si>
    <t>511102********24223</t>
  </si>
  <si>
    <t>C00239</t>
  </si>
  <si>
    <t>20191208001868</t>
  </si>
  <si>
    <t>陈*宇</t>
  </si>
  <si>
    <t>620202********82519</t>
  </si>
  <si>
    <t>1-1203</t>
  </si>
  <si>
    <t>姚*</t>
  </si>
  <si>
    <t>430821********10967</t>
  </si>
  <si>
    <t>C00061</t>
  </si>
  <si>
    <t>20191207003270</t>
  </si>
  <si>
    <t>熊*</t>
  </si>
  <si>
    <t>513001********70860</t>
  </si>
  <si>
    <t>9-1614</t>
  </si>
  <si>
    <t>郭*平</t>
  </si>
  <si>
    <t>513001********10018</t>
  </si>
  <si>
    <t>510125********23826</t>
  </si>
  <si>
    <t>C00300</t>
  </si>
  <si>
    <t>20191209000494</t>
  </si>
  <si>
    <t>王*兰</t>
  </si>
  <si>
    <t>511323********76465</t>
  </si>
  <si>
    <t>1-903</t>
  </si>
  <si>
    <t>吴*川</t>
  </si>
  <si>
    <t>420124********70818</t>
  </si>
  <si>
    <t>C00133</t>
  </si>
  <si>
    <t>20191207007563</t>
  </si>
  <si>
    <t>牟*</t>
  </si>
  <si>
    <t>510502********30745</t>
  </si>
  <si>
    <t>9-1504</t>
  </si>
  <si>
    <t>C00156</t>
  </si>
  <si>
    <t>20191208000259</t>
  </si>
  <si>
    <t>刘*怡</t>
  </si>
  <si>
    <t>510106********80722</t>
  </si>
  <si>
    <t>9-801</t>
  </si>
  <si>
    <t>C00389</t>
  </si>
  <si>
    <t>20191209001672</t>
  </si>
  <si>
    <t>孙*虹</t>
  </si>
  <si>
    <t>510104********13169</t>
  </si>
  <si>
    <t>1-1104</t>
  </si>
  <si>
    <t>卢*明</t>
  </si>
  <si>
    <t>510108********32436</t>
  </si>
  <si>
    <t>共同购房人:女儿</t>
  </si>
  <si>
    <t>卢*岑</t>
  </si>
  <si>
    <t>510104********10084</t>
  </si>
  <si>
    <t>C00009</t>
  </si>
  <si>
    <t>20191207000491</t>
  </si>
  <si>
    <t>邓*英</t>
  </si>
  <si>
    <t>362529********82527</t>
  </si>
  <si>
    <t>9-2113</t>
  </si>
  <si>
    <t>C00152</t>
  </si>
  <si>
    <t>20191208000223</t>
  </si>
  <si>
    <t>肖*</t>
  </si>
  <si>
    <t>510102********6750X</t>
  </si>
  <si>
    <t>9-1402</t>
  </si>
  <si>
    <t>C00363</t>
  </si>
  <si>
    <t>20191209001167</t>
  </si>
  <si>
    <t>赖*辉</t>
  </si>
  <si>
    <t>513031********70642</t>
  </si>
  <si>
    <t>9-2801</t>
  </si>
  <si>
    <t>C00129</t>
  </si>
  <si>
    <t>20191207007301</t>
  </si>
  <si>
    <t>赖*福</t>
  </si>
  <si>
    <t>510113********86816</t>
  </si>
  <si>
    <t>9-502</t>
  </si>
  <si>
    <t>C00286</t>
  </si>
  <si>
    <t>20191209000297</t>
  </si>
  <si>
    <t>朱*贵</t>
  </si>
  <si>
    <t>510102********57478</t>
  </si>
  <si>
    <t>1-1603</t>
  </si>
  <si>
    <t>苏*存</t>
  </si>
  <si>
    <t>510102********27468</t>
  </si>
  <si>
    <t>C00404</t>
  </si>
  <si>
    <t>20191209001876</t>
  </si>
  <si>
    <t>牟*强</t>
  </si>
  <si>
    <t>542621********30817</t>
  </si>
  <si>
    <t>1-2303</t>
  </si>
  <si>
    <t>C00014</t>
  </si>
  <si>
    <t>20191207000774</t>
  </si>
  <si>
    <t>张*平</t>
  </si>
  <si>
    <t>512901********50012</t>
  </si>
  <si>
    <t>9-1603</t>
  </si>
  <si>
    <t>512901********00023</t>
  </si>
  <si>
    <t>C00080</t>
  </si>
  <si>
    <t>20191207004116</t>
  </si>
  <si>
    <t>万*</t>
  </si>
  <si>
    <t>513030********40014</t>
  </si>
  <si>
    <t>9-1002</t>
  </si>
  <si>
    <t>C00011</t>
  </si>
  <si>
    <t>20191207000638</t>
  </si>
  <si>
    <t>王*戌</t>
  </si>
  <si>
    <t>511521********72296</t>
  </si>
  <si>
    <t>9-905</t>
  </si>
  <si>
    <t>代*</t>
  </si>
  <si>
    <t>513030********90827</t>
  </si>
  <si>
    <t>C00435</t>
  </si>
  <si>
    <t>20191209002216</t>
  </si>
  <si>
    <t>娄*峰</t>
  </si>
  <si>
    <t>510106********21418</t>
  </si>
  <si>
    <t>9-1703</t>
  </si>
  <si>
    <t>510182********40021</t>
  </si>
  <si>
    <t>C00429</t>
  </si>
  <si>
    <t>20191209002162</t>
  </si>
  <si>
    <t>张*为</t>
  </si>
  <si>
    <t>510108********01530</t>
  </si>
  <si>
    <t>1-1703</t>
  </si>
  <si>
    <t>普通家庭登记购房人选房结果</t>
  </si>
  <si>
    <t>项目区域：成华区</t>
    <phoneticPr fontId="1" type="noConversion"/>
  </si>
  <si>
    <t>本项目本批次全部准售住房575套，其中支持棚改货币化住户选购的住房202套，支持刚需家庭选购的住房224套，支持普通家庭选购的住房149套；公证选房结束后，棚改货币化安置住户选购住房1套，刚需家庭选购住房146套，普通家庭选购住房37套；
本项目剩余住房391套。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</si>
</sst>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Calibri"/>
      <family val="2"/>
    </font>
    <font>
      <b/>
      <sz val="11"/>
      <color indexed="8"/>
      <name val="宋体"/>
      <charset val="134"/>
      <scheme val="minor"/>
    </font>
    <font>
      <b/>
      <sz val="11"/>
      <name val="Calibri"/>
      <family val="2"/>
    </font>
    <font>
      <b/>
      <sz val="11"/>
      <name val="宋体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16" sqref="B16"/>
    </sheetView>
  </sheetViews>
  <sheetFormatPr defaultRowHeight="13.5"/>
  <cols>
    <col min="1" max="1" width="11.125" style="1" customWidth="1"/>
    <col min="2" max="2" width="17.75" style="1" customWidth="1"/>
    <col min="3" max="3" width="17.375" style="1" customWidth="1"/>
    <col min="4" max="4" width="17.875" style="1" customWidth="1"/>
    <col min="5" max="5" width="15.25" style="1" customWidth="1"/>
    <col min="6" max="7" width="20" style="1" customWidth="1"/>
  </cols>
  <sheetData>
    <row r="1" spans="1:7" ht="14.25">
      <c r="A1" s="7" t="s">
        <v>0</v>
      </c>
      <c r="B1" s="8"/>
      <c r="C1" s="8"/>
      <c r="D1" s="8"/>
      <c r="E1" s="8"/>
      <c r="F1" s="8"/>
    </row>
    <row r="2" spans="1:7" ht="15.75">
      <c r="A2" s="9" t="s">
        <v>1</v>
      </c>
      <c r="B2" s="8"/>
      <c r="C2" s="8"/>
      <c r="D2" s="8"/>
      <c r="E2" s="8"/>
      <c r="F2" s="8"/>
    </row>
    <row r="3" spans="1:7" ht="15.75">
      <c r="A3" s="9" t="s">
        <v>2</v>
      </c>
      <c r="B3" s="8"/>
      <c r="C3" s="8"/>
      <c r="D3" s="8"/>
      <c r="E3" s="8"/>
      <c r="F3" s="8"/>
    </row>
    <row r="4" spans="1:7" ht="15.75">
      <c r="A4" s="9" t="s">
        <v>3</v>
      </c>
      <c r="B4" s="8"/>
      <c r="C4" s="8"/>
      <c r="D4" s="8"/>
      <c r="E4" s="8"/>
      <c r="F4" s="8"/>
    </row>
    <row r="5" spans="1:7" ht="15.75">
      <c r="A5" s="9" t="s">
        <v>4</v>
      </c>
      <c r="B5" s="8"/>
      <c r="C5" s="8"/>
      <c r="D5" s="8"/>
      <c r="E5" s="8"/>
      <c r="F5" s="8"/>
    </row>
    <row r="6" spans="1:7" ht="15.75">
      <c r="A6" s="9" t="s">
        <v>5</v>
      </c>
      <c r="B6" s="8"/>
      <c r="C6" s="8"/>
      <c r="D6" s="8"/>
      <c r="E6" s="8"/>
      <c r="F6" s="8"/>
    </row>
    <row r="7" spans="1:7" ht="54.75" customHeight="1">
      <c r="A7" s="12" t="s">
        <v>978</v>
      </c>
      <c r="B7" s="11"/>
      <c r="C7" s="11"/>
      <c r="D7" s="11"/>
      <c r="E7" s="11"/>
      <c r="F7" s="11"/>
      <c r="G7" s="11"/>
    </row>
    <row r="8" spans="1:7" ht="15.75">
      <c r="A8" s="2" t="s">
        <v>6</v>
      </c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</row>
    <row r="9" spans="1:7" ht="15">
      <c r="A9" s="2">
        <v>1</v>
      </c>
      <c r="B9" s="4" t="s">
        <v>13</v>
      </c>
      <c r="C9" s="4" t="s">
        <v>14</v>
      </c>
      <c r="D9" s="4" t="s">
        <v>15</v>
      </c>
      <c r="E9" s="5" t="s">
        <v>16</v>
      </c>
      <c r="F9" s="4" t="s">
        <v>17</v>
      </c>
      <c r="G9" s="4" t="s">
        <v>18</v>
      </c>
    </row>
  </sheetData>
  <mergeCells count="7">
    <mergeCell ref="A6:F6"/>
    <mergeCell ref="A7:G7"/>
    <mergeCell ref="A1:F1"/>
    <mergeCell ref="A2:F2"/>
    <mergeCell ref="A3:F3"/>
    <mergeCell ref="A4:F4"/>
    <mergeCell ref="A5:F5"/>
  </mergeCells>
  <phoneticPr fontId="1" type="noConversion"/>
  <conditionalFormatting sqref="G1:G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6"/>
  <sheetViews>
    <sheetView tabSelected="1" workbookViewId="0">
      <selection activeCell="J7" sqref="J7"/>
    </sheetView>
  </sheetViews>
  <sheetFormatPr defaultRowHeight="13.5"/>
  <cols>
    <col min="1" max="1" width="9" style="1"/>
    <col min="2" max="2" width="12.75" style="1" customWidth="1"/>
    <col min="3" max="3" width="15.625" style="1" customWidth="1"/>
    <col min="4" max="4" width="20.5" style="1" customWidth="1"/>
    <col min="5" max="5" width="15" style="1" customWidth="1"/>
    <col min="6" max="6" width="23.5" style="1" customWidth="1"/>
    <col min="7" max="7" width="9" style="1"/>
  </cols>
  <sheetData>
    <row r="1" spans="1:7" ht="15.75">
      <c r="A1" s="9" t="s">
        <v>19</v>
      </c>
      <c r="B1" s="8"/>
      <c r="C1" s="8"/>
      <c r="D1" s="8"/>
      <c r="E1" s="8"/>
      <c r="F1" s="8"/>
      <c r="G1" s="6"/>
    </row>
    <row r="2" spans="1:7" ht="15.75">
      <c r="A2" s="9" t="s">
        <v>1</v>
      </c>
      <c r="B2" s="8"/>
      <c r="C2" s="8"/>
      <c r="D2" s="8"/>
      <c r="E2" s="8"/>
      <c r="F2" s="8"/>
      <c r="G2" s="6"/>
    </row>
    <row r="3" spans="1:7" ht="15.75">
      <c r="A3" s="9" t="s">
        <v>2</v>
      </c>
      <c r="B3" s="8"/>
      <c r="C3" s="8"/>
      <c r="D3" s="8"/>
      <c r="E3" s="8"/>
      <c r="F3" s="8"/>
      <c r="G3" s="6"/>
    </row>
    <row r="4" spans="1:7" ht="15.75">
      <c r="A4" s="9" t="s">
        <v>3</v>
      </c>
      <c r="B4" s="8"/>
      <c r="C4" s="8"/>
      <c r="D4" s="8"/>
      <c r="E4" s="8"/>
      <c r="F4" s="8"/>
      <c r="G4" s="6"/>
    </row>
    <row r="5" spans="1:7" ht="15.75">
      <c r="A5" s="9" t="s">
        <v>4</v>
      </c>
      <c r="B5" s="8"/>
      <c r="C5" s="8"/>
      <c r="D5" s="8"/>
      <c r="E5" s="8"/>
      <c r="F5" s="8"/>
      <c r="G5" s="6"/>
    </row>
    <row r="6" spans="1:7" ht="14.25" customHeight="1">
      <c r="A6" s="10" t="s">
        <v>977</v>
      </c>
      <c r="B6" s="8"/>
      <c r="C6" s="8"/>
      <c r="D6" s="8"/>
      <c r="E6" s="8"/>
      <c r="F6" s="8"/>
      <c r="G6" s="6"/>
    </row>
    <row r="7" spans="1:7" ht="67.5" customHeight="1">
      <c r="A7" s="12" t="s">
        <v>978</v>
      </c>
      <c r="B7" s="11"/>
      <c r="C7" s="11"/>
      <c r="D7" s="11"/>
      <c r="E7" s="11"/>
      <c r="F7" s="11"/>
      <c r="G7" s="11"/>
    </row>
    <row r="8" spans="1:7" ht="15.75">
      <c r="A8" s="2" t="s">
        <v>6</v>
      </c>
      <c r="B8" s="3" t="s">
        <v>7</v>
      </c>
      <c r="C8" s="2" t="s">
        <v>8</v>
      </c>
      <c r="D8" s="3" t="s">
        <v>9</v>
      </c>
      <c r="E8" s="2" t="s">
        <v>10</v>
      </c>
      <c r="F8" s="3" t="s">
        <v>11</v>
      </c>
      <c r="G8" s="2" t="s">
        <v>12</v>
      </c>
    </row>
    <row r="9" spans="1:7" ht="15.75">
      <c r="A9" s="2">
        <v>2</v>
      </c>
      <c r="B9" s="3" t="s">
        <v>20</v>
      </c>
      <c r="C9" s="2" t="s">
        <v>14</v>
      </c>
      <c r="D9" s="4" t="s">
        <v>21</v>
      </c>
      <c r="E9" s="2" t="s">
        <v>22</v>
      </c>
      <c r="F9" s="4" t="s">
        <v>23</v>
      </c>
      <c r="G9" s="2" t="s">
        <v>24</v>
      </c>
    </row>
    <row r="10" spans="1:7" ht="15.75">
      <c r="A10" s="2">
        <v>6</v>
      </c>
      <c r="B10" s="3" t="s">
        <v>25</v>
      </c>
      <c r="C10" s="2" t="s">
        <v>14</v>
      </c>
      <c r="D10" s="3" t="s">
        <v>26</v>
      </c>
      <c r="E10" s="2" t="s">
        <v>27</v>
      </c>
      <c r="F10" s="3" t="s">
        <v>28</v>
      </c>
      <c r="G10" s="2" t="s">
        <v>29</v>
      </c>
    </row>
    <row r="11" spans="1:7" ht="15.75">
      <c r="A11" s="2">
        <v>7</v>
      </c>
      <c r="B11" s="3" t="s">
        <v>30</v>
      </c>
      <c r="C11" s="2" t="s">
        <v>14</v>
      </c>
      <c r="D11" s="4" t="s">
        <v>31</v>
      </c>
      <c r="E11" s="2" t="s">
        <v>32</v>
      </c>
      <c r="F11" s="4" t="s">
        <v>33</v>
      </c>
      <c r="G11" s="2" t="s">
        <v>34</v>
      </c>
    </row>
    <row r="12" spans="1:7" ht="15.75">
      <c r="A12" s="2">
        <v>13</v>
      </c>
      <c r="B12" s="3" t="s">
        <v>35</v>
      </c>
      <c r="C12" s="2" t="s">
        <v>14</v>
      </c>
      <c r="D12" s="3" t="s">
        <v>36</v>
      </c>
      <c r="E12" s="2" t="s">
        <v>37</v>
      </c>
      <c r="F12" s="3" t="s">
        <v>38</v>
      </c>
      <c r="G12" s="2" t="s">
        <v>39</v>
      </c>
    </row>
    <row r="13" spans="1:7" ht="15.75">
      <c r="A13" s="2">
        <v>15</v>
      </c>
      <c r="B13" s="3" t="s">
        <v>40</v>
      </c>
      <c r="C13" s="2" t="s">
        <v>14</v>
      </c>
      <c r="D13" s="4" t="s">
        <v>41</v>
      </c>
      <c r="E13" s="2" t="s">
        <v>42</v>
      </c>
      <c r="F13" s="4" t="s">
        <v>43</v>
      </c>
      <c r="G13" s="2" t="s">
        <v>44</v>
      </c>
    </row>
    <row r="14" spans="1:7" ht="15.75">
      <c r="A14" s="2">
        <v>17</v>
      </c>
      <c r="B14" s="3" t="s">
        <v>45</v>
      </c>
      <c r="C14" s="2" t="s">
        <v>14</v>
      </c>
      <c r="D14" s="3" t="s">
        <v>46</v>
      </c>
      <c r="E14" s="2" t="s">
        <v>47</v>
      </c>
      <c r="F14" s="3" t="s">
        <v>48</v>
      </c>
      <c r="G14" s="2" t="s">
        <v>49</v>
      </c>
    </row>
    <row r="15" spans="1:7" ht="15.75">
      <c r="A15" s="2">
        <v>21</v>
      </c>
      <c r="B15" s="3" t="s">
        <v>50</v>
      </c>
      <c r="C15" s="2" t="s">
        <v>14</v>
      </c>
      <c r="D15" s="4" t="s">
        <v>51</v>
      </c>
      <c r="E15" s="2" t="s">
        <v>52</v>
      </c>
      <c r="F15" s="4" t="s">
        <v>53</v>
      </c>
      <c r="G15" s="2" t="s">
        <v>54</v>
      </c>
    </row>
    <row r="16" spans="1:7" ht="15.75">
      <c r="A16" s="2">
        <v>22</v>
      </c>
      <c r="B16" s="3" t="s">
        <v>55</v>
      </c>
      <c r="C16" s="2" t="s">
        <v>14</v>
      </c>
      <c r="D16" s="3" t="s">
        <v>56</v>
      </c>
      <c r="E16" s="2" t="s">
        <v>57</v>
      </c>
      <c r="F16" s="3" t="s">
        <v>58</v>
      </c>
      <c r="G16" s="2" t="s">
        <v>59</v>
      </c>
    </row>
    <row r="17" spans="1:7" ht="15.75">
      <c r="A17" s="2">
        <v>25</v>
      </c>
      <c r="B17" s="3" t="s">
        <v>60</v>
      </c>
      <c r="C17" s="2" t="s">
        <v>14</v>
      </c>
      <c r="D17" s="4" t="s">
        <v>61</v>
      </c>
      <c r="E17" s="2" t="s">
        <v>62</v>
      </c>
      <c r="F17" s="4" t="s">
        <v>63</v>
      </c>
      <c r="G17" s="2" t="s">
        <v>64</v>
      </c>
    </row>
    <row r="18" spans="1:7" ht="15.75">
      <c r="A18" s="2">
        <v>29</v>
      </c>
      <c r="B18" s="3" t="s">
        <v>65</v>
      </c>
      <c r="C18" s="2" t="s">
        <v>14</v>
      </c>
      <c r="D18" s="3" t="s">
        <v>66</v>
      </c>
      <c r="E18" s="2" t="s">
        <v>67</v>
      </c>
      <c r="F18" s="3" t="s">
        <v>68</v>
      </c>
      <c r="G18" s="2" t="s">
        <v>69</v>
      </c>
    </row>
    <row r="19" spans="1:7" ht="15.75">
      <c r="A19" s="2">
        <v>30</v>
      </c>
      <c r="B19" s="3" t="s">
        <v>70</v>
      </c>
      <c r="C19" s="2" t="s">
        <v>14</v>
      </c>
      <c r="D19" s="4" t="s">
        <v>71</v>
      </c>
      <c r="E19" s="2" t="s">
        <v>72</v>
      </c>
      <c r="F19" s="4" t="s">
        <v>73</v>
      </c>
      <c r="G19" s="2" t="s">
        <v>74</v>
      </c>
    </row>
    <row r="20" spans="1:7" ht="15.75">
      <c r="A20" s="2">
        <v>32</v>
      </c>
      <c r="B20" s="3" t="s">
        <v>75</v>
      </c>
      <c r="C20" s="2" t="s">
        <v>14</v>
      </c>
      <c r="D20" s="3" t="s">
        <v>76</v>
      </c>
      <c r="E20" s="2" t="s">
        <v>77</v>
      </c>
      <c r="F20" s="3" t="s">
        <v>78</v>
      </c>
      <c r="G20" s="2" t="s">
        <v>79</v>
      </c>
    </row>
    <row r="21" spans="1:7" ht="15.75">
      <c r="A21" s="2">
        <v>33</v>
      </c>
      <c r="B21" s="3" t="s">
        <v>80</v>
      </c>
      <c r="C21" s="2" t="s">
        <v>14</v>
      </c>
      <c r="D21" s="4" t="s">
        <v>81</v>
      </c>
      <c r="E21" s="2" t="s">
        <v>82</v>
      </c>
      <c r="F21" s="4" t="s">
        <v>83</v>
      </c>
      <c r="G21" s="2" t="s">
        <v>84</v>
      </c>
    </row>
    <row r="22" spans="1:7" ht="15.75">
      <c r="A22" s="2">
        <v>33</v>
      </c>
      <c r="B22" s="3" t="s">
        <v>80</v>
      </c>
      <c r="C22" s="2" t="s">
        <v>85</v>
      </c>
      <c r="D22" s="3" t="s">
        <v>86</v>
      </c>
      <c r="E22" s="2" t="s">
        <v>87</v>
      </c>
      <c r="F22" s="3" t="s">
        <v>88</v>
      </c>
      <c r="G22" s="2" t="s">
        <v>84</v>
      </c>
    </row>
    <row r="23" spans="1:7" ht="15.75">
      <c r="A23" s="2">
        <v>36</v>
      </c>
      <c r="B23" s="3" t="s">
        <v>89</v>
      </c>
      <c r="C23" s="2" t="s">
        <v>14</v>
      </c>
      <c r="D23" s="4" t="s">
        <v>90</v>
      </c>
      <c r="E23" s="2" t="s">
        <v>91</v>
      </c>
      <c r="F23" s="4" t="s">
        <v>92</v>
      </c>
      <c r="G23" s="2" t="s">
        <v>93</v>
      </c>
    </row>
    <row r="24" spans="1:7" ht="15.75">
      <c r="A24" s="2">
        <v>37</v>
      </c>
      <c r="B24" s="3" t="s">
        <v>94</v>
      </c>
      <c r="C24" s="2" t="s">
        <v>14</v>
      </c>
      <c r="D24" s="3" t="s">
        <v>95</v>
      </c>
      <c r="E24" s="2" t="s">
        <v>42</v>
      </c>
      <c r="F24" s="3" t="s">
        <v>96</v>
      </c>
      <c r="G24" s="2" t="s">
        <v>97</v>
      </c>
    </row>
    <row r="25" spans="1:7" ht="15.75">
      <c r="A25" s="2">
        <v>48</v>
      </c>
      <c r="B25" s="3" t="s">
        <v>98</v>
      </c>
      <c r="C25" s="2" t="s">
        <v>14</v>
      </c>
      <c r="D25" s="4" t="s">
        <v>99</v>
      </c>
      <c r="E25" s="2" t="s">
        <v>100</v>
      </c>
      <c r="F25" s="4" t="s">
        <v>101</v>
      </c>
      <c r="G25" s="2" t="s">
        <v>102</v>
      </c>
    </row>
    <row r="26" spans="1:7" ht="15.75">
      <c r="A26" s="2">
        <v>53</v>
      </c>
      <c r="B26" s="3" t="s">
        <v>103</v>
      </c>
      <c r="C26" s="2" t="s">
        <v>14</v>
      </c>
      <c r="D26" s="3" t="s">
        <v>104</v>
      </c>
      <c r="E26" s="2" t="s">
        <v>105</v>
      </c>
      <c r="F26" s="3" t="s">
        <v>106</v>
      </c>
      <c r="G26" s="2" t="s">
        <v>107</v>
      </c>
    </row>
    <row r="27" spans="1:7" ht="15.75">
      <c r="A27" s="2">
        <v>54</v>
      </c>
      <c r="B27" s="3" t="s">
        <v>108</v>
      </c>
      <c r="C27" s="2" t="s">
        <v>14</v>
      </c>
      <c r="D27" s="4" t="s">
        <v>109</v>
      </c>
      <c r="E27" s="2" t="s">
        <v>110</v>
      </c>
      <c r="F27" s="4" t="s">
        <v>111</v>
      </c>
      <c r="G27" s="2" t="s">
        <v>112</v>
      </c>
    </row>
    <row r="28" spans="1:7" ht="15.75">
      <c r="A28" s="2">
        <v>58</v>
      </c>
      <c r="B28" s="3" t="s">
        <v>113</v>
      </c>
      <c r="C28" s="2" t="s">
        <v>14</v>
      </c>
      <c r="D28" s="3" t="s">
        <v>114</v>
      </c>
      <c r="E28" s="2" t="s">
        <v>115</v>
      </c>
      <c r="F28" s="3" t="s">
        <v>116</v>
      </c>
      <c r="G28" s="2" t="s">
        <v>117</v>
      </c>
    </row>
    <row r="29" spans="1:7" ht="15.75">
      <c r="A29" s="2">
        <v>61</v>
      </c>
      <c r="B29" s="3" t="s">
        <v>118</v>
      </c>
      <c r="C29" s="2" t="s">
        <v>14</v>
      </c>
      <c r="D29" s="4" t="s">
        <v>119</v>
      </c>
      <c r="E29" s="2" t="s">
        <v>120</v>
      </c>
      <c r="F29" s="4" t="s">
        <v>121</v>
      </c>
      <c r="G29" s="2" t="s">
        <v>122</v>
      </c>
    </row>
    <row r="30" spans="1:7" ht="15.75">
      <c r="A30" s="2">
        <v>61</v>
      </c>
      <c r="B30" s="3" t="s">
        <v>118</v>
      </c>
      <c r="C30" s="2" t="s">
        <v>85</v>
      </c>
      <c r="D30" s="3" t="s">
        <v>86</v>
      </c>
      <c r="E30" s="2" t="s">
        <v>123</v>
      </c>
      <c r="F30" s="3" t="s">
        <v>124</v>
      </c>
      <c r="G30" s="2" t="s">
        <v>122</v>
      </c>
    </row>
    <row r="31" spans="1:7" ht="15.75">
      <c r="A31" s="2">
        <v>62</v>
      </c>
      <c r="B31" s="3" t="s">
        <v>125</v>
      </c>
      <c r="C31" s="2" t="s">
        <v>14</v>
      </c>
      <c r="D31" s="4" t="s">
        <v>126</v>
      </c>
      <c r="E31" s="2" t="s">
        <v>42</v>
      </c>
      <c r="F31" s="4" t="s">
        <v>127</v>
      </c>
      <c r="G31" s="2" t="s">
        <v>128</v>
      </c>
    </row>
    <row r="32" spans="1:7" ht="15.75">
      <c r="A32" s="2">
        <v>63</v>
      </c>
      <c r="B32" s="3" t="s">
        <v>129</v>
      </c>
      <c r="C32" s="2" t="s">
        <v>14</v>
      </c>
      <c r="D32" s="3" t="s">
        <v>130</v>
      </c>
      <c r="E32" s="2" t="s">
        <v>131</v>
      </c>
      <c r="F32" s="3" t="s">
        <v>132</v>
      </c>
      <c r="G32" s="2" t="s">
        <v>133</v>
      </c>
    </row>
    <row r="33" spans="1:7" ht="15.75">
      <c r="A33" s="2">
        <v>64</v>
      </c>
      <c r="B33" s="3" t="s">
        <v>134</v>
      </c>
      <c r="C33" s="2" t="s">
        <v>14</v>
      </c>
      <c r="D33" s="4" t="s">
        <v>135</v>
      </c>
      <c r="E33" s="2" t="s">
        <v>100</v>
      </c>
      <c r="F33" s="4" t="s">
        <v>136</v>
      </c>
      <c r="G33" s="2" t="s">
        <v>137</v>
      </c>
    </row>
    <row r="34" spans="1:7" ht="15.75">
      <c r="A34" s="2">
        <v>69</v>
      </c>
      <c r="B34" s="3" t="s">
        <v>138</v>
      </c>
      <c r="C34" s="2" t="s">
        <v>14</v>
      </c>
      <c r="D34" s="3" t="s">
        <v>139</v>
      </c>
      <c r="E34" s="2" t="s">
        <v>140</v>
      </c>
      <c r="F34" s="3" t="s">
        <v>141</v>
      </c>
      <c r="G34" s="2" t="s">
        <v>142</v>
      </c>
    </row>
    <row r="35" spans="1:7" ht="15.75">
      <c r="A35" s="2">
        <v>70</v>
      </c>
      <c r="B35" s="3" t="s">
        <v>143</v>
      </c>
      <c r="C35" s="2" t="s">
        <v>14</v>
      </c>
      <c r="D35" s="4" t="s">
        <v>144</v>
      </c>
      <c r="E35" s="2" t="s">
        <v>57</v>
      </c>
      <c r="F35" s="4" t="s">
        <v>145</v>
      </c>
      <c r="G35" s="2" t="s">
        <v>146</v>
      </c>
    </row>
    <row r="36" spans="1:7" ht="15.75">
      <c r="A36" s="2">
        <v>73</v>
      </c>
      <c r="B36" s="3" t="s">
        <v>147</v>
      </c>
      <c r="C36" s="2" t="s">
        <v>14</v>
      </c>
      <c r="D36" s="3" t="s">
        <v>148</v>
      </c>
      <c r="E36" s="2" t="s">
        <v>149</v>
      </c>
      <c r="F36" s="3" t="s">
        <v>150</v>
      </c>
      <c r="G36" s="2" t="s">
        <v>151</v>
      </c>
    </row>
    <row r="37" spans="1:7" ht="15.75">
      <c r="A37" s="2">
        <v>74</v>
      </c>
      <c r="B37" s="3" t="s">
        <v>152</v>
      </c>
      <c r="C37" s="2" t="s">
        <v>14</v>
      </c>
      <c r="D37" s="4" t="s">
        <v>153</v>
      </c>
      <c r="E37" s="2" t="s">
        <v>154</v>
      </c>
      <c r="F37" s="4" t="s">
        <v>155</v>
      </c>
      <c r="G37" s="2" t="s">
        <v>156</v>
      </c>
    </row>
    <row r="38" spans="1:7" ht="15.75">
      <c r="A38" s="2">
        <v>75</v>
      </c>
      <c r="B38" s="3" t="s">
        <v>157</v>
      </c>
      <c r="C38" s="2" t="s">
        <v>14</v>
      </c>
      <c r="D38" s="3" t="s">
        <v>158</v>
      </c>
      <c r="E38" s="2" t="s">
        <v>159</v>
      </c>
      <c r="F38" s="3" t="s">
        <v>160</v>
      </c>
      <c r="G38" s="2" t="s">
        <v>161</v>
      </c>
    </row>
    <row r="39" spans="1:7" ht="15.75">
      <c r="A39" s="2">
        <v>78</v>
      </c>
      <c r="B39" s="3" t="s">
        <v>162</v>
      </c>
      <c r="C39" s="2" t="s">
        <v>14</v>
      </c>
      <c r="D39" s="4" t="s">
        <v>163</v>
      </c>
      <c r="E39" s="2" t="s">
        <v>164</v>
      </c>
      <c r="F39" s="4" t="s">
        <v>165</v>
      </c>
      <c r="G39" s="2" t="s">
        <v>166</v>
      </c>
    </row>
    <row r="40" spans="1:7" ht="15.75">
      <c r="A40" s="2">
        <v>81</v>
      </c>
      <c r="B40" s="3" t="s">
        <v>167</v>
      </c>
      <c r="C40" s="2" t="s">
        <v>14</v>
      </c>
      <c r="D40" s="3" t="s">
        <v>168</v>
      </c>
      <c r="E40" s="2" t="s">
        <v>169</v>
      </c>
      <c r="F40" s="3" t="s">
        <v>170</v>
      </c>
      <c r="G40" s="2" t="s">
        <v>171</v>
      </c>
    </row>
    <row r="41" spans="1:7" ht="15.75">
      <c r="A41" s="2">
        <v>82</v>
      </c>
      <c r="B41" s="3" t="s">
        <v>172</v>
      </c>
      <c r="C41" s="2" t="s">
        <v>14</v>
      </c>
      <c r="D41" s="4" t="s">
        <v>173</v>
      </c>
      <c r="E41" s="2" t="s">
        <v>174</v>
      </c>
      <c r="F41" s="4" t="s">
        <v>175</v>
      </c>
      <c r="G41" s="2" t="s">
        <v>176</v>
      </c>
    </row>
    <row r="42" spans="1:7" ht="15.75">
      <c r="A42" s="2">
        <v>86</v>
      </c>
      <c r="B42" s="3" t="s">
        <v>177</v>
      </c>
      <c r="C42" s="2" t="s">
        <v>14</v>
      </c>
      <c r="D42" s="3" t="s">
        <v>178</v>
      </c>
      <c r="E42" s="2" t="s">
        <v>42</v>
      </c>
      <c r="F42" s="3" t="s">
        <v>179</v>
      </c>
      <c r="G42" s="2" t="s">
        <v>180</v>
      </c>
    </row>
    <row r="43" spans="1:7" ht="15.75">
      <c r="A43" s="2">
        <v>92</v>
      </c>
      <c r="B43" s="3" t="s">
        <v>181</v>
      </c>
      <c r="C43" s="2" t="s">
        <v>14</v>
      </c>
      <c r="D43" s="4" t="s">
        <v>182</v>
      </c>
      <c r="E43" s="2" t="s">
        <v>183</v>
      </c>
      <c r="F43" s="4" t="s">
        <v>184</v>
      </c>
      <c r="G43" s="2" t="s">
        <v>185</v>
      </c>
    </row>
    <row r="44" spans="1:7" ht="15.75">
      <c r="A44" s="2">
        <v>93</v>
      </c>
      <c r="B44" s="3" t="s">
        <v>186</v>
      </c>
      <c r="C44" s="2" t="s">
        <v>14</v>
      </c>
      <c r="D44" s="3" t="s">
        <v>187</v>
      </c>
      <c r="E44" s="2" t="s">
        <v>188</v>
      </c>
      <c r="F44" s="3" t="s">
        <v>189</v>
      </c>
      <c r="G44" s="2" t="s">
        <v>190</v>
      </c>
    </row>
    <row r="45" spans="1:7" ht="15.75">
      <c r="A45" s="2">
        <v>95</v>
      </c>
      <c r="B45" s="3" t="s">
        <v>191</v>
      </c>
      <c r="C45" s="2" t="s">
        <v>14</v>
      </c>
      <c r="D45" s="4" t="s">
        <v>192</v>
      </c>
      <c r="E45" s="2" t="s">
        <v>193</v>
      </c>
      <c r="F45" s="4" t="s">
        <v>194</v>
      </c>
      <c r="G45" s="2" t="s">
        <v>195</v>
      </c>
    </row>
    <row r="46" spans="1:7" ht="15.75">
      <c r="A46" s="2">
        <v>96</v>
      </c>
      <c r="B46" s="3" t="s">
        <v>196</v>
      </c>
      <c r="C46" s="2" t="s">
        <v>14</v>
      </c>
      <c r="D46" s="3" t="s">
        <v>197</v>
      </c>
      <c r="E46" s="2" t="s">
        <v>198</v>
      </c>
      <c r="F46" s="3" t="s">
        <v>199</v>
      </c>
      <c r="G46" s="2" t="s">
        <v>200</v>
      </c>
    </row>
    <row r="47" spans="1:7" ht="15.75">
      <c r="A47" s="2">
        <v>98</v>
      </c>
      <c r="B47" s="3" t="s">
        <v>201</v>
      </c>
      <c r="C47" s="2" t="s">
        <v>14</v>
      </c>
      <c r="D47" s="4" t="s">
        <v>202</v>
      </c>
      <c r="E47" s="2" t="s">
        <v>203</v>
      </c>
      <c r="F47" s="4" t="s">
        <v>204</v>
      </c>
      <c r="G47" s="2" t="s">
        <v>205</v>
      </c>
    </row>
    <row r="48" spans="1:7" ht="15.75">
      <c r="A48" s="2">
        <v>100</v>
      </c>
      <c r="B48" s="3" t="s">
        <v>206</v>
      </c>
      <c r="C48" s="2" t="s">
        <v>14</v>
      </c>
      <c r="D48" s="3" t="s">
        <v>207</v>
      </c>
      <c r="E48" s="2" t="s">
        <v>208</v>
      </c>
      <c r="F48" s="3" t="s">
        <v>209</v>
      </c>
      <c r="G48" s="2" t="s">
        <v>210</v>
      </c>
    </row>
    <row r="49" spans="1:7" ht="15.75">
      <c r="A49" s="2">
        <v>103</v>
      </c>
      <c r="B49" s="3" t="s">
        <v>211</v>
      </c>
      <c r="C49" s="2" t="s">
        <v>14</v>
      </c>
      <c r="D49" s="4" t="s">
        <v>212</v>
      </c>
      <c r="E49" s="2" t="s">
        <v>213</v>
      </c>
      <c r="F49" s="4" t="s">
        <v>214</v>
      </c>
      <c r="G49" s="2" t="s">
        <v>215</v>
      </c>
    </row>
    <row r="50" spans="1:7" ht="15.75">
      <c r="A50" s="2">
        <v>106</v>
      </c>
      <c r="B50" s="3" t="s">
        <v>216</v>
      </c>
      <c r="C50" s="2" t="s">
        <v>14</v>
      </c>
      <c r="D50" s="3" t="s">
        <v>217</v>
      </c>
      <c r="E50" s="2" t="s">
        <v>218</v>
      </c>
      <c r="F50" s="3" t="s">
        <v>219</v>
      </c>
      <c r="G50" s="2" t="s">
        <v>220</v>
      </c>
    </row>
    <row r="51" spans="1:7" ht="15.75">
      <c r="A51" s="2">
        <v>107</v>
      </c>
      <c r="B51" s="3" t="s">
        <v>221</v>
      </c>
      <c r="C51" s="2" t="s">
        <v>14</v>
      </c>
      <c r="D51" s="4" t="s">
        <v>222</v>
      </c>
      <c r="E51" s="2" t="s">
        <v>223</v>
      </c>
      <c r="F51" s="4" t="s">
        <v>224</v>
      </c>
      <c r="G51" s="2" t="s">
        <v>225</v>
      </c>
    </row>
    <row r="52" spans="1:7" ht="15.75">
      <c r="A52" s="2">
        <v>108</v>
      </c>
      <c r="B52" s="3" t="s">
        <v>226</v>
      </c>
      <c r="C52" s="2" t="s">
        <v>14</v>
      </c>
      <c r="D52" s="3" t="s">
        <v>227</v>
      </c>
      <c r="E52" s="2" t="s">
        <v>228</v>
      </c>
      <c r="F52" s="3" t="s">
        <v>229</v>
      </c>
      <c r="G52" s="2" t="s">
        <v>230</v>
      </c>
    </row>
    <row r="53" spans="1:7" ht="15.75">
      <c r="A53" s="2">
        <v>118</v>
      </c>
      <c r="B53" s="3" t="s">
        <v>231</v>
      </c>
      <c r="C53" s="2" t="s">
        <v>14</v>
      </c>
      <c r="D53" s="4" t="s">
        <v>232</v>
      </c>
      <c r="E53" s="2" t="s">
        <v>233</v>
      </c>
      <c r="F53" s="4" t="s">
        <v>234</v>
      </c>
      <c r="G53" s="2" t="s">
        <v>235</v>
      </c>
    </row>
    <row r="54" spans="1:7" ht="15.75">
      <c r="A54" s="2">
        <v>119</v>
      </c>
      <c r="B54" s="3" t="s">
        <v>236</v>
      </c>
      <c r="C54" s="2" t="s">
        <v>14</v>
      </c>
      <c r="D54" s="3" t="s">
        <v>237</v>
      </c>
      <c r="E54" s="2" t="s">
        <v>238</v>
      </c>
      <c r="F54" s="3" t="s">
        <v>239</v>
      </c>
      <c r="G54" s="2" t="s">
        <v>240</v>
      </c>
    </row>
    <row r="55" spans="1:7" ht="15.75">
      <c r="A55" s="2">
        <v>122</v>
      </c>
      <c r="B55" s="3" t="s">
        <v>241</v>
      </c>
      <c r="C55" s="2" t="s">
        <v>14</v>
      </c>
      <c r="D55" s="4" t="s">
        <v>242</v>
      </c>
      <c r="E55" s="2" t="s">
        <v>243</v>
      </c>
      <c r="F55" s="4" t="s">
        <v>244</v>
      </c>
      <c r="G55" s="2" t="s">
        <v>245</v>
      </c>
    </row>
    <row r="56" spans="1:7" ht="15.75">
      <c r="A56" s="2">
        <v>122</v>
      </c>
      <c r="B56" s="3" t="s">
        <v>241</v>
      </c>
      <c r="C56" s="2" t="s">
        <v>246</v>
      </c>
      <c r="D56" s="3" t="s">
        <v>86</v>
      </c>
      <c r="E56" s="2" t="s">
        <v>247</v>
      </c>
      <c r="F56" s="3" t="s">
        <v>248</v>
      </c>
      <c r="G56" s="2" t="s">
        <v>245</v>
      </c>
    </row>
    <row r="57" spans="1:7" ht="15.75">
      <c r="A57" s="2">
        <v>124</v>
      </c>
      <c r="B57" s="3" t="s">
        <v>249</v>
      </c>
      <c r="C57" s="2" t="s">
        <v>14</v>
      </c>
      <c r="D57" s="4" t="s">
        <v>250</v>
      </c>
      <c r="E57" s="2" t="s">
        <v>251</v>
      </c>
      <c r="F57" s="4" t="s">
        <v>252</v>
      </c>
      <c r="G57" s="2" t="s">
        <v>253</v>
      </c>
    </row>
    <row r="58" spans="1:7" ht="15.75">
      <c r="A58" s="2">
        <v>126</v>
      </c>
      <c r="B58" s="3" t="s">
        <v>254</v>
      </c>
      <c r="C58" s="2" t="s">
        <v>14</v>
      </c>
      <c r="D58" s="3" t="s">
        <v>255</v>
      </c>
      <c r="E58" s="2" t="s">
        <v>256</v>
      </c>
      <c r="F58" s="3" t="s">
        <v>257</v>
      </c>
      <c r="G58" s="2" t="s">
        <v>258</v>
      </c>
    </row>
    <row r="59" spans="1:7" ht="15.75">
      <c r="A59" s="2">
        <v>127</v>
      </c>
      <c r="B59" s="3" t="s">
        <v>259</v>
      </c>
      <c r="C59" s="2" t="s">
        <v>14</v>
      </c>
      <c r="D59" s="4" t="s">
        <v>260</v>
      </c>
      <c r="E59" s="2" t="s">
        <v>261</v>
      </c>
      <c r="F59" s="4" t="s">
        <v>262</v>
      </c>
      <c r="G59" s="2" t="s">
        <v>263</v>
      </c>
    </row>
    <row r="60" spans="1:7" ht="15.75">
      <c r="A60" s="2">
        <v>128</v>
      </c>
      <c r="B60" s="3" t="s">
        <v>264</v>
      </c>
      <c r="C60" s="2" t="s">
        <v>14</v>
      </c>
      <c r="D60" s="3" t="s">
        <v>265</v>
      </c>
      <c r="E60" s="2" t="s">
        <v>266</v>
      </c>
      <c r="F60" s="3" t="s">
        <v>267</v>
      </c>
      <c r="G60" s="2" t="s">
        <v>268</v>
      </c>
    </row>
    <row r="61" spans="1:7" ht="15.75">
      <c r="A61" s="2">
        <v>132</v>
      </c>
      <c r="B61" s="3" t="s">
        <v>269</v>
      </c>
      <c r="C61" s="2" t="s">
        <v>14</v>
      </c>
      <c r="D61" s="4" t="s">
        <v>270</v>
      </c>
      <c r="E61" s="2" t="s">
        <v>271</v>
      </c>
      <c r="F61" s="4" t="s">
        <v>272</v>
      </c>
      <c r="G61" s="2" t="s">
        <v>273</v>
      </c>
    </row>
    <row r="62" spans="1:7" ht="15.75">
      <c r="A62" s="2">
        <v>133</v>
      </c>
      <c r="B62" s="3" t="s">
        <v>274</v>
      </c>
      <c r="C62" s="2" t="s">
        <v>14</v>
      </c>
      <c r="D62" s="3" t="s">
        <v>275</v>
      </c>
      <c r="E62" s="2" t="s">
        <v>276</v>
      </c>
      <c r="F62" s="3" t="s">
        <v>277</v>
      </c>
      <c r="G62" s="2" t="s">
        <v>278</v>
      </c>
    </row>
    <row r="63" spans="1:7" ht="15.75">
      <c r="A63" s="2">
        <v>134</v>
      </c>
      <c r="B63" s="3" t="s">
        <v>279</v>
      </c>
      <c r="C63" s="2" t="s">
        <v>14</v>
      </c>
      <c r="D63" s="4" t="s">
        <v>280</v>
      </c>
      <c r="E63" s="2" t="s">
        <v>281</v>
      </c>
      <c r="F63" s="4" t="s">
        <v>282</v>
      </c>
      <c r="G63" s="2" t="s">
        <v>283</v>
      </c>
    </row>
    <row r="64" spans="1:7" ht="15.75">
      <c r="A64" s="2">
        <v>135</v>
      </c>
      <c r="B64" s="3" t="s">
        <v>284</v>
      </c>
      <c r="C64" s="2" t="s">
        <v>14</v>
      </c>
      <c r="D64" s="3" t="s">
        <v>285</v>
      </c>
      <c r="E64" s="2" t="s">
        <v>286</v>
      </c>
      <c r="F64" s="3" t="s">
        <v>287</v>
      </c>
      <c r="G64" s="2" t="s">
        <v>288</v>
      </c>
    </row>
    <row r="65" spans="1:7" ht="15.75">
      <c r="A65" s="2">
        <v>136</v>
      </c>
      <c r="B65" s="3" t="s">
        <v>289</v>
      </c>
      <c r="C65" s="2" t="s">
        <v>14</v>
      </c>
      <c r="D65" s="4" t="s">
        <v>290</v>
      </c>
      <c r="E65" s="2" t="s">
        <v>291</v>
      </c>
      <c r="F65" s="4" t="s">
        <v>292</v>
      </c>
      <c r="G65" s="2" t="s">
        <v>293</v>
      </c>
    </row>
    <row r="66" spans="1:7" ht="15.75">
      <c r="A66" s="2">
        <v>138</v>
      </c>
      <c r="B66" s="3" t="s">
        <v>294</v>
      </c>
      <c r="C66" s="2" t="s">
        <v>14</v>
      </c>
      <c r="D66" s="3" t="s">
        <v>295</v>
      </c>
      <c r="E66" s="2" t="s">
        <v>296</v>
      </c>
      <c r="F66" s="3" t="s">
        <v>297</v>
      </c>
      <c r="G66" s="2" t="s">
        <v>298</v>
      </c>
    </row>
    <row r="67" spans="1:7" ht="15.75">
      <c r="A67" s="2">
        <v>138</v>
      </c>
      <c r="B67" s="3" t="s">
        <v>294</v>
      </c>
      <c r="C67" s="2" t="s">
        <v>246</v>
      </c>
      <c r="D67" s="4" t="s">
        <v>86</v>
      </c>
      <c r="E67" s="2" t="s">
        <v>299</v>
      </c>
      <c r="F67" s="4" t="s">
        <v>300</v>
      </c>
      <c r="G67" s="2" t="s">
        <v>298</v>
      </c>
    </row>
    <row r="68" spans="1:7" ht="15.75">
      <c r="A68" s="2">
        <v>150</v>
      </c>
      <c r="B68" s="3" t="s">
        <v>301</v>
      </c>
      <c r="C68" s="2" t="s">
        <v>14</v>
      </c>
      <c r="D68" s="3" t="s">
        <v>302</v>
      </c>
      <c r="E68" s="2" t="s">
        <v>303</v>
      </c>
      <c r="F68" s="3" t="s">
        <v>304</v>
      </c>
      <c r="G68" s="2" t="s">
        <v>305</v>
      </c>
    </row>
    <row r="69" spans="1:7" ht="15.75">
      <c r="A69" s="2">
        <v>153</v>
      </c>
      <c r="B69" s="3" t="s">
        <v>306</v>
      </c>
      <c r="C69" s="2" t="s">
        <v>14</v>
      </c>
      <c r="D69" s="4" t="s">
        <v>307</v>
      </c>
      <c r="E69" s="2" t="s">
        <v>308</v>
      </c>
      <c r="F69" s="4" t="s">
        <v>309</v>
      </c>
      <c r="G69" s="2" t="s">
        <v>310</v>
      </c>
    </row>
    <row r="70" spans="1:7" ht="15.75">
      <c r="A70" s="2">
        <v>158</v>
      </c>
      <c r="B70" s="3" t="s">
        <v>311</v>
      </c>
      <c r="C70" s="2" t="s">
        <v>14</v>
      </c>
      <c r="D70" s="3" t="s">
        <v>312</v>
      </c>
      <c r="E70" s="2" t="s">
        <v>313</v>
      </c>
      <c r="F70" s="3" t="s">
        <v>314</v>
      </c>
      <c r="G70" s="2" t="s">
        <v>315</v>
      </c>
    </row>
    <row r="71" spans="1:7" ht="15.75">
      <c r="A71" s="2">
        <v>159</v>
      </c>
      <c r="B71" s="3" t="s">
        <v>316</v>
      </c>
      <c r="C71" s="2" t="s">
        <v>14</v>
      </c>
      <c r="D71" s="4" t="s">
        <v>317</v>
      </c>
      <c r="E71" s="2" t="s">
        <v>318</v>
      </c>
      <c r="F71" s="4" t="s">
        <v>319</v>
      </c>
      <c r="G71" s="2" t="s">
        <v>320</v>
      </c>
    </row>
    <row r="72" spans="1:7" ht="15.75">
      <c r="A72" s="2">
        <v>161</v>
      </c>
      <c r="B72" s="3" t="s">
        <v>321</v>
      </c>
      <c r="C72" s="2" t="s">
        <v>14</v>
      </c>
      <c r="D72" s="3" t="s">
        <v>322</v>
      </c>
      <c r="E72" s="2" t="s">
        <v>323</v>
      </c>
      <c r="F72" s="3" t="s">
        <v>324</v>
      </c>
      <c r="G72" s="2" t="s">
        <v>325</v>
      </c>
    </row>
    <row r="73" spans="1:7" ht="15.75">
      <c r="A73" s="2">
        <v>161</v>
      </c>
      <c r="B73" s="3" t="s">
        <v>321</v>
      </c>
      <c r="C73" s="2" t="s">
        <v>246</v>
      </c>
      <c r="D73" s="4" t="s">
        <v>86</v>
      </c>
      <c r="E73" s="2" t="s">
        <v>256</v>
      </c>
      <c r="F73" s="4" t="s">
        <v>326</v>
      </c>
      <c r="G73" s="2" t="s">
        <v>325</v>
      </c>
    </row>
    <row r="74" spans="1:7" ht="15.75">
      <c r="A74" s="2">
        <v>162</v>
      </c>
      <c r="B74" s="3" t="s">
        <v>327</v>
      </c>
      <c r="C74" s="2" t="s">
        <v>14</v>
      </c>
      <c r="D74" s="3" t="s">
        <v>328</v>
      </c>
      <c r="E74" s="2" t="s">
        <v>329</v>
      </c>
      <c r="F74" s="3" t="s">
        <v>330</v>
      </c>
      <c r="G74" s="2" t="s">
        <v>331</v>
      </c>
    </row>
    <row r="75" spans="1:7" ht="15.75">
      <c r="A75" s="2">
        <v>165</v>
      </c>
      <c r="B75" s="3" t="s">
        <v>332</v>
      </c>
      <c r="C75" s="2" t="s">
        <v>14</v>
      </c>
      <c r="D75" s="4" t="s">
        <v>333</v>
      </c>
      <c r="E75" s="2" t="s">
        <v>334</v>
      </c>
      <c r="F75" s="4" t="s">
        <v>335</v>
      </c>
      <c r="G75" s="2" t="s">
        <v>336</v>
      </c>
    </row>
    <row r="76" spans="1:7" ht="15.75">
      <c r="A76" s="2">
        <v>168</v>
      </c>
      <c r="B76" s="3" t="s">
        <v>337</v>
      </c>
      <c r="C76" s="2" t="s">
        <v>14</v>
      </c>
      <c r="D76" s="3" t="s">
        <v>338</v>
      </c>
      <c r="E76" s="2" t="s">
        <v>339</v>
      </c>
      <c r="F76" s="3" t="s">
        <v>340</v>
      </c>
      <c r="G76" s="2" t="s">
        <v>341</v>
      </c>
    </row>
    <row r="77" spans="1:7" ht="15.75">
      <c r="A77" s="2">
        <v>169</v>
      </c>
      <c r="B77" s="3" t="s">
        <v>342</v>
      </c>
      <c r="C77" s="2" t="s">
        <v>14</v>
      </c>
      <c r="D77" s="4" t="s">
        <v>343</v>
      </c>
      <c r="E77" s="2" t="s">
        <v>344</v>
      </c>
      <c r="F77" s="4" t="s">
        <v>345</v>
      </c>
      <c r="G77" s="2" t="s">
        <v>346</v>
      </c>
    </row>
    <row r="78" spans="1:7" ht="15.75">
      <c r="A78" s="2">
        <v>171</v>
      </c>
      <c r="B78" s="3" t="s">
        <v>347</v>
      </c>
      <c r="C78" s="2" t="s">
        <v>14</v>
      </c>
      <c r="D78" s="3" t="s">
        <v>348</v>
      </c>
      <c r="E78" s="2" t="s">
        <v>349</v>
      </c>
      <c r="F78" s="3" t="s">
        <v>350</v>
      </c>
      <c r="G78" s="2" t="s">
        <v>351</v>
      </c>
    </row>
    <row r="79" spans="1:7" ht="15.75">
      <c r="A79" s="2">
        <v>175</v>
      </c>
      <c r="B79" s="3" t="s">
        <v>352</v>
      </c>
      <c r="C79" s="2" t="s">
        <v>14</v>
      </c>
      <c r="D79" s="4" t="s">
        <v>353</v>
      </c>
      <c r="E79" s="2" t="s">
        <v>354</v>
      </c>
      <c r="F79" s="4" t="s">
        <v>355</v>
      </c>
      <c r="G79" s="2" t="s">
        <v>356</v>
      </c>
    </row>
    <row r="80" spans="1:7" ht="15.75">
      <c r="A80" s="2">
        <v>177</v>
      </c>
      <c r="B80" s="3" t="s">
        <v>357</v>
      </c>
      <c r="C80" s="2" t="s">
        <v>14</v>
      </c>
      <c r="D80" s="3" t="s">
        <v>358</v>
      </c>
      <c r="E80" s="2" t="s">
        <v>359</v>
      </c>
      <c r="F80" s="3" t="s">
        <v>360</v>
      </c>
      <c r="G80" s="2" t="s">
        <v>361</v>
      </c>
    </row>
    <row r="81" spans="1:7" ht="15.75">
      <c r="A81" s="2">
        <v>179</v>
      </c>
      <c r="B81" s="3" t="s">
        <v>362</v>
      </c>
      <c r="C81" s="2" t="s">
        <v>14</v>
      </c>
      <c r="D81" s="4" t="s">
        <v>363</v>
      </c>
      <c r="E81" s="2" t="s">
        <v>364</v>
      </c>
      <c r="F81" s="4" t="s">
        <v>365</v>
      </c>
      <c r="G81" s="2" t="s">
        <v>366</v>
      </c>
    </row>
    <row r="82" spans="1:7" ht="15.75">
      <c r="A82" s="2">
        <v>183</v>
      </c>
      <c r="B82" s="3" t="s">
        <v>367</v>
      </c>
      <c r="C82" s="2" t="s">
        <v>14</v>
      </c>
      <c r="D82" s="3" t="s">
        <v>368</v>
      </c>
      <c r="E82" s="2" t="s">
        <v>369</v>
      </c>
      <c r="F82" s="3" t="s">
        <v>370</v>
      </c>
      <c r="G82" s="2" t="s">
        <v>371</v>
      </c>
    </row>
    <row r="83" spans="1:7" ht="15.75">
      <c r="A83" s="2">
        <v>184</v>
      </c>
      <c r="B83" s="3" t="s">
        <v>372</v>
      </c>
      <c r="C83" s="2" t="s">
        <v>14</v>
      </c>
      <c r="D83" s="4" t="s">
        <v>373</v>
      </c>
      <c r="E83" s="2" t="s">
        <v>374</v>
      </c>
      <c r="F83" s="4" t="s">
        <v>375</v>
      </c>
      <c r="G83" s="2" t="s">
        <v>376</v>
      </c>
    </row>
    <row r="84" spans="1:7" ht="15.75">
      <c r="A84" s="2">
        <v>185</v>
      </c>
      <c r="B84" s="3" t="s">
        <v>377</v>
      </c>
      <c r="C84" s="2" t="s">
        <v>14</v>
      </c>
      <c r="D84" s="3" t="s">
        <v>378</v>
      </c>
      <c r="E84" s="2" t="s">
        <v>379</v>
      </c>
      <c r="F84" s="3" t="s">
        <v>380</v>
      </c>
      <c r="G84" s="2" t="s">
        <v>381</v>
      </c>
    </row>
    <row r="85" spans="1:7" ht="15.75">
      <c r="A85" s="2">
        <v>189</v>
      </c>
      <c r="B85" s="3" t="s">
        <v>382</v>
      </c>
      <c r="C85" s="2" t="s">
        <v>14</v>
      </c>
      <c r="D85" s="4" t="s">
        <v>383</v>
      </c>
      <c r="E85" s="2" t="s">
        <v>384</v>
      </c>
      <c r="F85" s="4" t="s">
        <v>385</v>
      </c>
      <c r="G85" s="2" t="s">
        <v>386</v>
      </c>
    </row>
    <row r="86" spans="1:7" ht="15.75">
      <c r="A86" s="2">
        <v>194</v>
      </c>
      <c r="B86" s="3" t="s">
        <v>387</v>
      </c>
      <c r="C86" s="2" t="s">
        <v>14</v>
      </c>
      <c r="D86" s="3" t="s">
        <v>388</v>
      </c>
      <c r="E86" s="2" t="s">
        <v>100</v>
      </c>
      <c r="F86" s="3" t="s">
        <v>389</v>
      </c>
      <c r="G86" s="2" t="s">
        <v>390</v>
      </c>
    </row>
    <row r="87" spans="1:7" ht="15.75">
      <c r="A87" s="2">
        <v>195</v>
      </c>
      <c r="B87" s="3" t="s">
        <v>391</v>
      </c>
      <c r="C87" s="2" t="s">
        <v>14</v>
      </c>
      <c r="D87" s="4" t="s">
        <v>392</v>
      </c>
      <c r="E87" s="2" t="s">
        <v>393</v>
      </c>
      <c r="F87" s="4" t="s">
        <v>394</v>
      </c>
      <c r="G87" s="2" t="s">
        <v>395</v>
      </c>
    </row>
    <row r="88" spans="1:7" ht="15.75">
      <c r="A88" s="2">
        <v>195</v>
      </c>
      <c r="B88" s="3" t="s">
        <v>391</v>
      </c>
      <c r="C88" s="2" t="s">
        <v>246</v>
      </c>
      <c r="D88" s="3" t="s">
        <v>86</v>
      </c>
      <c r="E88" s="2" t="s">
        <v>396</v>
      </c>
      <c r="F88" s="3" t="s">
        <v>397</v>
      </c>
      <c r="G88" s="2" t="s">
        <v>395</v>
      </c>
    </row>
    <row r="89" spans="1:7" ht="15.75">
      <c r="A89" s="2">
        <v>196</v>
      </c>
      <c r="B89" s="3" t="s">
        <v>398</v>
      </c>
      <c r="C89" s="2" t="s">
        <v>14</v>
      </c>
      <c r="D89" s="4" t="s">
        <v>399</v>
      </c>
      <c r="E89" s="2" t="s">
        <v>400</v>
      </c>
      <c r="F89" s="4" t="s">
        <v>401</v>
      </c>
      <c r="G89" s="2" t="s">
        <v>402</v>
      </c>
    </row>
    <row r="90" spans="1:7" ht="15.75">
      <c r="A90" s="2">
        <v>205</v>
      </c>
      <c r="B90" s="3" t="s">
        <v>403</v>
      </c>
      <c r="C90" s="2" t="s">
        <v>14</v>
      </c>
      <c r="D90" s="3" t="s">
        <v>404</v>
      </c>
      <c r="E90" s="2" t="s">
        <v>405</v>
      </c>
      <c r="F90" s="3" t="s">
        <v>406</v>
      </c>
      <c r="G90" s="2" t="s">
        <v>407</v>
      </c>
    </row>
    <row r="91" spans="1:7" ht="15.75">
      <c r="A91" s="2">
        <v>210</v>
      </c>
      <c r="B91" s="3" t="s">
        <v>408</v>
      </c>
      <c r="C91" s="2" t="s">
        <v>14</v>
      </c>
      <c r="D91" s="4" t="s">
        <v>409</v>
      </c>
      <c r="E91" s="2" t="s">
        <v>256</v>
      </c>
      <c r="F91" s="4" t="s">
        <v>410</v>
      </c>
      <c r="G91" s="2" t="s">
        <v>411</v>
      </c>
    </row>
    <row r="92" spans="1:7" ht="15.75">
      <c r="A92" s="2">
        <v>212</v>
      </c>
      <c r="B92" s="3" t="s">
        <v>412</v>
      </c>
      <c r="C92" s="2" t="s">
        <v>14</v>
      </c>
      <c r="D92" s="3" t="s">
        <v>413</v>
      </c>
      <c r="E92" s="2" t="s">
        <v>414</v>
      </c>
      <c r="F92" s="3" t="s">
        <v>415</v>
      </c>
      <c r="G92" s="2" t="s">
        <v>416</v>
      </c>
    </row>
    <row r="93" spans="1:7" ht="15.75">
      <c r="A93" s="2">
        <v>216</v>
      </c>
      <c r="B93" s="3" t="s">
        <v>417</v>
      </c>
      <c r="C93" s="2" t="s">
        <v>14</v>
      </c>
      <c r="D93" s="4" t="s">
        <v>418</v>
      </c>
      <c r="E93" s="2" t="s">
        <v>419</v>
      </c>
      <c r="F93" s="4" t="s">
        <v>420</v>
      </c>
      <c r="G93" s="2" t="s">
        <v>421</v>
      </c>
    </row>
    <row r="94" spans="1:7" ht="15.75">
      <c r="A94" s="2">
        <v>222</v>
      </c>
      <c r="B94" s="3" t="s">
        <v>422</v>
      </c>
      <c r="C94" s="2" t="s">
        <v>14</v>
      </c>
      <c r="D94" s="3" t="s">
        <v>423</v>
      </c>
      <c r="E94" s="2" t="s">
        <v>424</v>
      </c>
      <c r="F94" s="3" t="s">
        <v>425</v>
      </c>
      <c r="G94" s="2" t="s">
        <v>426</v>
      </c>
    </row>
    <row r="95" spans="1:7" ht="15.75">
      <c r="A95" s="2">
        <v>222</v>
      </c>
      <c r="B95" s="3" t="s">
        <v>422</v>
      </c>
      <c r="C95" s="2" t="s">
        <v>85</v>
      </c>
      <c r="D95" s="4" t="s">
        <v>86</v>
      </c>
      <c r="E95" s="2" t="s">
        <v>427</v>
      </c>
      <c r="F95" s="4" t="s">
        <v>428</v>
      </c>
      <c r="G95" s="2" t="s">
        <v>426</v>
      </c>
    </row>
    <row r="96" spans="1:7" ht="15.75">
      <c r="A96" s="2">
        <v>225</v>
      </c>
      <c r="B96" s="3" t="s">
        <v>429</v>
      </c>
      <c r="C96" s="2" t="s">
        <v>14</v>
      </c>
      <c r="D96" s="3" t="s">
        <v>430</v>
      </c>
      <c r="E96" s="2" t="s">
        <v>431</v>
      </c>
      <c r="F96" s="3" t="s">
        <v>432</v>
      </c>
      <c r="G96" s="2" t="s">
        <v>433</v>
      </c>
    </row>
    <row r="97" spans="1:7" ht="15.75">
      <c r="A97" s="2">
        <v>226</v>
      </c>
      <c r="B97" s="3" t="s">
        <v>434</v>
      </c>
      <c r="C97" s="2" t="s">
        <v>14</v>
      </c>
      <c r="D97" s="4" t="s">
        <v>435</v>
      </c>
      <c r="E97" s="2" t="s">
        <v>436</v>
      </c>
      <c r="F97" s="4" t="s">
        <v>437</v>
      </c>
      <c r="G97" s="2" t="s">
        <v>438</v>
      </c>
    </row>
    <row r="98" spans="1:7" ht="15.75">
      <c r="A98" s="2">
        <v>227</v>
      </c>
      <c r="B98" s="3" t="s">
        <v>439</v>
      </c>
      <c r="C98" s="2" t="s">
        <v>14</v>
      </c>
      <c r="D98" s="3" t="s">
        <v>440</v>
      </c>
      <c r="E98" s="2" t="s">
        <v>441</v>
      </c>
      <c r="F98" s="3" t="s">
        <v>442</v>
      </c>
      <c r="G98" s="2" t="s">
        <v>443</v>
      </c>
    </row>
    <row r="99" spans="1:7" ht="15.75">
      <c r="A99" s="2">
        <v>235</v>
      </c>
      <c r="B99" s="3" t="s">
        <v>444</v>
      </c>
      <c r="C99" s="2" t="s">
        <v>14</v>
      </c>
      <c r="D99" s="4" t="s">
        <v>445</v>
      </c>
      <c r="E99" s="2" t="s">
        <v>446</v>
      </c>
      <c r="F99" s="4" t="s">
        <v>447</v>
      </c>
      <c r="G99" s="2" t="s">
        <v>448</v>
      </c>
    </row>
    <row r="100" spans="1:7" ht="15.75">
      <c r="A100" s="2">
        <v>239</v>
      </c>
      <c r="B100" s="3" t="s">
        <v>449</v>
      </c>
      <c r="C100" s="2" t="s">
        <v>14</v>
      </c>
      <c r="D100" s="3" t="s">
        <v>450</v>
      </c>
      <c r="E100" s="2" t="s">
        <v>451</v>
      </c>
      <c r="F100" s="3" t="s">
        <v>452</v>
      </c>
      <c r="G100" s="2" t="s">
        <v>453</v>
      </c>
    </row>
    <row r="101" spans="1:7" ht="15.75">
      <c r="A101" s="2">
        <v>241</v>
      </c>
      <c r="B101" s="3" t="s">
        <v>454</v>
      </c>
      <c r="C101" s="2" t="s">
        <v>14</v>
      </c>
      <c r="D101" s="4" t="s">
        <v>455</v>
      </c>
      <c r="E101" s="2" t="s">
        <v>456</v>
      </c>
      <c r="F101" s="4" t="s">
        <v>457</v>
      </c>
      <c r="G101" s="2" t="s">
        <v>458</v>
      </c>
    </row>
    <row r="102" spans="1:7" ht="15.75">
      <c r="A102" s="2">
        <v>242</v>
      </c>
      <c r="B102" s="3" t="s">
        <v>459</v>
      </c>
      <c r="C102" s="2" t="s">
        <v>14</v>
      </c>
      <c r="D102" s="3" t="s">
        <v>460</v>
      </c>
      <c r="E102" s="2" t="s">
        <v>461</v>
      </c>
      <c r="F102" s="3" t="s">
        <v>462</v>
      </c>
      <c r="G102" s="2" t="s">
        <v>463</v>
      </c>
    </row>
    <row r="103" spans="1:7" ht="15.75">
      <c r="A103" s="2">
        <v>250</v>
      </c>
      <c r="B103" s="3" t="s">
        <v>464</v>
      </c>
      <c r="C103" s="2" t="s">
        <v>14</v>
      </c>
      <c r="D103" s="4" t="s">
        <v>465</v>
      </c>
      <c r="E103" s="2" t="s">
        <v>466</v>
      </c>
      <c r="F103" s="4" t="s">
        <v>467</v>
      </c>
      <c r="G103" s="2" t="s">
        <v>468</v>
      </c>
    </row>
    <row r="104" spans="1:7" ht="15.75">
      <c r="A104" s="2">
        <v>252</v>
      </c>
      <c r="B104" s="3" t="s">
        <v>469</v>
      </c>
      <c r="C104" s="2" t="s">
        <v>14</v>
      </c>
      <c r="D104" s="3" t="s">
        <v>470</v>
      </c>
      <c r="E104" s="2" t="s">
        <v>471</v>
      </c>
      <c r="F104" s="3" t="s">
        <v>472</v>
      </c>
      <c r="G104" s="2" t="s">
        <v>473</v>
      </c>
    </row>
    <row r="105" spans="1:7" ht="15.75">
      <c r="A105" s="2">
        <v>255</v>
      </c>
      <c r="B105" s="3" t="s">
        <v>474</v>
      </c>
      <c r="C105" s="2" t="s">
        <v>14</v>
      </c>
      <c r="D105" s="4" t="s">
        <v>475</v>
      </c>
      <c r="E105" s="2" t="s">
        <v>476</v>
      </c>
      <c r="F105" s="4" t="s">
        <v>477</v>
      </c>
      <c r="G105" s="2" t="s">
        <v>478</v>
      </c>
    </row>
    <row r="106" spans="1:7" ht="15.75">
      <c r="A106" s="2">
        <v>266</v>
      </c>
      <c r="B106" s="3" t="s">
        <v>479</v>
      </c>
      <c r="C106" s="2" t="s">
        <v>14</v>
      </c>
      <c r="D106" s="3" t="s">
        <v>480</v>
      </c>
      <c r="E106" s="2" t="s">
        <v>481</v>
      </c>
      <c r="F106" s="3" t="s">
        <v>482</v>
      </c>
      <c r="G106" s="2" t="s">
        <v>483</v>
      </c>
    </row>
    <row r="107" spans="1:7" ht="15.75">
      <c r="A107" s="2">
        <v>268</v>
      </c>
      <c r="B107" s="3" t="s">
        <v>484</v>
      </c>
      <c r="C107" s="2" t="s">
        <v>14</v>
      </c>
      <c r="D107" s="4" t="s">
        <v>485</v>
      </c>
      <c r="E107" s="2" t="s">
        <v>486</v>
      </c>
      <c r="F107" s="4" t="s">
        <v>487</v>
      </c>
      <c r="G107" s="2" t="s">
        <v>488</v>
      </c>
    </row>
    <row r="108" spans="1:7" ht="15.75">
      <c r="A108" s="2">
        <v>270</v>
      </c>
      <c r="B108" s="3" t="s">
        <v>489</v>
      </c>
      <c r="C108" s="2" t="s">
        <v>14</v>
      </c>
      <c r="D108" s="3" t="s">
        <v>490</v>
      </c>
      <c r="E108" s="2" t="s">
        <v>491</v>
      </c>
      <c r="F108" s="3" t="s">
        <v>492</v>
      </c>
      <c r="G108" s="2" t="s">
        <v>493</v>
      </c>
    </row>
    <row r="109" spans="1:7" ht="15.75">
      <c r="A109" s="2">
        <v>271</v>
      </c>
      <c r="B109" s="3" t="s">
        <v>494</v>
      </c>
      <c r="C109" s="2" t="s">
        <v>14</v>
      </c>
      <c r="D109" s="4" t="s">
        <v>495</v>
      </c>
      <c r="E109" s="2" t="s">
        <v>496</v>
      </c>
      <c r="F109" s="4" t="s">
        <v>497</v>
      </c>
      <c r="G109" s="2" t="s">
        <v>498</v>
      </c>
    </row>
    <row r="110" spans="1:7" ht="15.75">
      <c r="A110" s="2">
        <v>280</v>
      </c>
      <c r="B110" s="3" t="s">
        <v>499</v>
      </c>
      <c r="C110" s="2" t="s">
        <v>14</v>
      </c>
      <c r="D110" s="3" t="s">
        <v>500</v>
      </c>
      <c r="E110" s="2" t="s">
        <v>501</v>
      </c>
      <c r="F110" s="3" t="s">
        <v>502</v>
      </c>
      <c r="G110" s="2" t="s">
        <v>503</v>
      </c>
    </row>
    <row r="111" spans="1:7" ht="15.75">
      <c r="A111" s="2">
        <v>283</v>
      </c>
      <c r="B111" s="3" t="s">
        <v>504</v>
      </c>
      <c r="C111" s="2" t="s">
        <v>14</v>
      </c>
      <c r="D111" s="4" t="s">
        <v>505</v>
      </c>
      <c r="E111" s="2" t="s">
        <v>506</v>
      </c>
      <c r="F111" s="4" t="s">
        <v>507</v>
      </c>
      <c r="G111" s="2" t="s">
        <v>508</v>
      </c>
    </row>
    <row r="112" spans="1:7" ht="15.75">
      <c r="A112" s="2">
        <v>285</v>
      </c>
      <c r="B112" s="3" t="s">
        <v>509</v>
      </c>
      <c r="C112" s="2" t="s">
        <v>14</v>
      </c>
      <c r="D112" s="3" t="s">
        <v>510</v>
      </c>
      <c r="E112" s="2" t="s">
        <v>169</v>
      </c>
      <c r="F112" s="3" t="s">
        <v>511</v>
      </c>
      <c r="G112" s="2" t="s">
        <v>512</v>
      </c>
    </row>
    <row r="113" spans="1:7" ht="15.75">
      <c r="A113" s="2">
        <v>291</v>
      </c>
      <c r="B113" s="3" t="s">
        <v>513</v>
      </c>
      <c r="C113" s="2" t="s">
        <v>14</v>
      </c>
      <c r="D113" s="4" t="s">
        <v>514</v>
      </c>
      <c r="E113" s="2" t="s">
        <v>515</v>
      </c>
      <c r="F113" s="4" t="s">
        <v>516</v>
      </c>
      <c r="G113" s="2" t="s">
        <v>517</v>
      </c>
    </row>
    <row r="114" spans="1:7" ht="15.75">
      <c r="A114" s="2">
        <v>296</v>
      </c>
      <c r="B114" s="3" t="s">
        <v>518</v>
      </c>
      <c r="C114" s="2" t="s">
        <v>14</v>
      </c>
      <c r="D114" s="3" t="s">
        <v>519</v>
      </c>
      <c r="E114" s="2" t="s">
        <v>520</v>
      </c>
      <c r="F114" s="3" t="s">
        <v>521</v>
      </c>
      <c r="G114" s="2" t="s">
        <v>522</v>
      </c>
    </row>
    <row r="115" spans="1:7" ht="15.75">
      <c r="A115" s="2">
        <v>299</v>
      </c>
      <c r="B115" s="3" t="s">
        <v>523</v>
      </c>
      <c r="C115" s="2" t="s">
        <v>14</v>
      </c>
      <c r="D115" s="4" t="s">
        <v>524</v>
      </c>
      <c r="E115" s="2" t="s">
        <v>525</v>
      </c>
      <c r="F115" s="4" t="s">
        <v>526</v>
      </c>
      <c r="G115" s="2" t="s">
        <v>527</v>
      </c>
    </row>
    <row r="116" spans="1:7" ht="15.75">
      <c r="A116" s="2">
        <v>300</v>
      </c>
      <c r="B116" s="3" t="s">
        <v>528</v>
      </c>
      <c r="C116" s="2" t="s">
        <v>14</v>
      </c>
      <c r="D116" s="3" t="s">
        <v>529</v>
      </c>
      <c r="E116" s="2" t="s">
        <v>530</v>
      </c>
      <c r="F116" s="3" t="s">
        <v>531</v>
      </c>
      <c r="G116" s="2" t="s">
        <v>532</v>
      </c>
    </row>
    <row r="117" spans="1:7" ht="15.75">
      <c r="A117" s="2">
        <v>300</v>
      </c>
      <c r="B117" s="3" t="s">
        <v>528</v>
      </c>
      <c r="C117" s="2" t="s">
        <v>85</v>
      </c>
      <c r="D117" s="4" t="s">
        <v>86</v>
      </c>
      <c r="E117" s="2" t="s">
        <v>533</v>
      </c>
      <c r="F117" s="4" t="s">
        <v>534</v>
      </c>
      <c r="G117" s="2" t="s">
        <v>532</v>
      </c>
    </row>
    <row r="118" spans="1:7" ht="15.75">
      <c r="A118" s="2">
        <v>303</v>
      </c>
      <c r="B118" s="3" t="s">
        <v>535</v>
      </c>
      <c r="C118" s="2" t="s">
        <v>14</v>
      </c>
      <c r="D118" s="3" t="s">
        <v>536</v>
      </c>
      <c r="E118" s="2" t="s">
        <v>537</v>
      </c>
      <c r="F118" s="3" t="s">
        <v>538</v>
      </c>
      <c r="G118" s="2" t="s">
        <v>539</v>
      </c>
    </row>
    <row r="119" spans="1:7" ht="15.75">
      <c r="A119" s="2">
        <v>307</v>
      </c>
      <c r="B119" s="3" t="s">
        <v>540</v>
      </c>
      <c r="C119" s="2" t="s">
        <v>14</v>
      </c>
      <c r="D119" s="4" t="s">
        <v>541</v>
      </c>
      <c r="E119" s="2" t="s">
        <v>100</v>
      </c>
      <c r="F119" s="4" t="s">
        <v>542</v>
      </c>
      <c r="G119" s="2" t="s">
        <v>543</v>
      </c>
    </row>
    <row r="120" spans="1:7" ht="15.75">
      <c r="A120" s="2">
        <v>307</v>
      </c>
      <c r="B120" s="3" t="s">
        <v>540</v>
      </c>
      <c r="C120" s="2" t="s">
        <v>85</v>
      </c>
      <c r="D120" s="3" t="s">
        <v>86</v>
      </c>
      <c r="E120" s="2" t="s">
        <v>544</v>
      </c>
      <c r="F120" s="3" t="s">
        <v>545</v>
      </c>
      <c r="G120" s="2" t="s">
        <v>543</v>
      </c>
    </row>
    <row r="121" spans="1:7" ht="15.75">
      <c r="A121" s="2">
        <v>308</v>
      </c>
      <c r="B121" s="3" t="s">
        <v>546</v>
      </c>
      <c r="C121" s="2" t="s">
        <v>14</v>
      </c>
      <c r="D121" s="4" t="s">
        <v>547</v>
      </c>
      <c r="E121" s="2" t="s">
        <v>548</v>
      </c>
      <c r="F121" s="4" t="s">
        <v>549</v>
      </c>
      <c r="G121" s="2" t="s">
        <v>550</v>
      </c>
    </row>
    <row r="122" spans="1:7" ht="15.75">
      <c r="A122" s="2">
        <v>309</v>
      </c>
      <c r="B122" s="3" t="s">
        <v>551</v>
      </c>
      <c r="C122" s="2" t="s">
        <v>14</v>
      </c>
      <c r="D122" s="3" t="s">
        <v>552</v>
      </c>
      <c r="E122" s="2" t="s">
        <v>553</v>
      </c>
      <c r="F122" s="3" t="s">
        <v>554</v>
      </c>
      <c r="G122" s="2" t="s">
        <v>555</v>
      </c>
    </row>
    <row r="123" spans="1:7" ht="15.75">
      <c r="A123" s="2">
        <v>311</v>
      </c>
      <c r="B123" s="3" t="s">
        <v>556</v>
      </c>
      <c r="C123" s="2" t="s">
        <v>14</v>
      </c>
      <c r="D123" s="4" t="s">
        <v>557</v>
      </c>
      <c r="E123" s="2" t="s">
        <v>42</v>
      </c>
      <c r="F123" s="4" t="s">
        <v>558</v>
      </c>
      <c r="G123" s="2" t="s">
        <v>559</v>
      </c>
    </row>
    <row r="124" spans="1:7" ht="15.75">
      <c r="A124" s="2">
        <v>313</v>
      </c>
      <c r="B124" s="3" t="s">
        <v>560</v>
      </c>
      <c r="C124" s="2" t="s">
        <v>14</v>
      </c>
      <c r="D124" s="3" t="s">
        <v>561</v>
      </c>
      <c r="E124" s="2" t="s">
        <v>562</v>
      </c>
      <c r="F124" s="3" t="s">
        <v>563</v>
      </c>
      <c r="G124" s="2" t="s">
        <v>564</v>
      </c>
    </row>
    <row r="125" spans="1:7" ht="15.75">
      <c r="A125" s="2">
        <v>313</v>
      </c>
      <c r="B125" s="3" t="s">
        <v>560</v>
      </c>
      <c r="C125" s="2" t="s">
        <v>85</v>
      </c>
      <c r="D125" s="4" t="s">
        <v>86</v>
      </c>
      <c r="E125" s="2" t="s">
        <v>565</v>
      </c>
      <c r="F125" s="4" t="s">
        <v>566</v>
      </c>
      <c r="G125" s="2" t="s">
        <v>564</v>
      </c>
    </row>
    <row r="126" spans="1:7" ht="15.75">
      <c r="A126" s="2">
        <v>321</v>
      </c>
      <c r="B126" s="3" t="s">
        <v>567</v>
      </c>
      <c r="C126" s="2" t="s">
        <v>14</v>
      </c>
      <c r="D126" s="3" t="s">
        <v>568</v>
      </c>
      <c r="E126" s="2" t="s">
        <v>569</v>
      </c>
      <c r="F126" s="3" t="s">
        <v>570</v>
      </c>
      <c r="G126" s="2" t="s">
        <v>571</v>
      </c>
    </row>
    <row r="127" spans="1:7" ht="15.75">
      <c r="A127" s="2">
        <v>324</v>
      </c>
      <c r="B127" s="3" t="s">
        <v>572</v>
      </c>
      <c r="C127" s="2" t="s">
        <v>14</v>
      </c>
      <c r="D127" s="4" t="s">
        <v>573</v>
      </c>
      <c r="E127" s="2" t="s">
        <v>574</v>
      </c>
      <c r="F127" s="4" t="s">
        <v>575</v>
      </c>
      <c r="G127" s="2" t="s">
        <v>576</v>
      </c>
    </row>
    <row r="128" spans="1:7" ht="15.75">
      <c r="A128" s="2">
        <v>329</v>
      </c>
      <c r="B128" s="3" t="s">
        <v>577</v>
      </c>
      <c r="C128" s="2" t="s">
        <v>14</v>
      </c>
      <c r="D128" s="3" t="s">
        <v>578</v>
      </c>
      <c r="E128" s="2" t="s">
        <v>256</v>
      </c>
      <c r="F128" s="3" t="s">
        <v>579</v>
      </c>
      <c r="G128" s="2" t="s">
        <v>580</v>
      </c>
    </row>
    <row r="129" spans="1:7" ht="15.75">
      <c r="A129" s="2">
        <v>338</v>
      </c>
      <c r="B129" s="3" t="s">
        <v>581</v>
      </c>
      <c r="C129" s="2" t="s">
        <v>14</v>
      </c>
      <c r="D129" s="4" t="s">
        <v>582</v>
      </c>
      <c r="E129" s="2" t="s">
        <v>583</v>
      </c>
      <c r="F129" s="4" t="s">
        <v>584</v>
      </c>
      <c r="G129" s="2" t="s">
        <v>585</v>
      </c>
    </row>
    <row r="130" spans="1:7" ht="15.75">
      <c r="A130" s="2">
        <v>341</v>
      </c>
      <c r="B130" s="3" t="s">
        <v>586</v>
      </c>
      <c r="C130" s="2" t="s">
        <v>14</v>
      </c>
      <c r="D130" s="3" t="s">
        <v>587</v>
      </c>
      <c r="E130" s="2" t="s">
        <v>588</v>
      </c>
      <c r="F130" s="3" t="s">
        <v>589</v>
      </c>
      <c r="G130" s="2" t="s">
        <v>590</v>
      </c>
    </row>
    <row r="131" spans="1:7" ht="15.75">
      <c r="A131" s="2">
        <v>342</v>
      </c>
      <c r="B131" s="3" t="s">
        <v>591</v>
      </c>
      <c r="C131" s="2" t="s">
        <v>14</v>
      </c>
      <c r="D131" s="4" t="s">
        <v>592</v>
      </c>
      <c r="E131" s="2" t="s">
        <v>256</v>
      </c>
      <c r="F131" s="4" t="s">
        <v>593</v>
      </c>
      <c r="G131" s="2" t="s">
        <v>594</v>
      </c>
    </row>
    <row r="132" spans="1:7" ht="15.75">
      <c r="A132" s="2">
        <v>344</v>
      </c>
      <c r="B132" s="3" t="s">
        <v>595</v>
      </c>
      <c r="C132" s="2" t="s">
        <v>14</v>
      </c>
      <c r="D132" s="3" t="s">
        <v>596</v>
      </c>
      <c r="E132" s="2" t="s">
        <v>597</v>
      </c>
      <c r="F132" s="3" t="s">
        <v>598</v>
      </c>
      <c r="G132" s="2" t="s">
        <v>599</v>
      </c>
    </row>
    <row r="133" spans="1:7" ht="15.75">
      <c r="A133" s="2">
        <v>346</v>
      </c>
      <c r="B133" s="3" t="s">
        <v>600</v>
      </c>
      <c r="C133" s="2" t="s">
        <v>14</v>
      </c>
      <c r="D133" s="4" t="s">
        <v>601</v>
      </c>
      <c r="E133" s="2" t="s">
        <v>602</v>
      </c>
      <c r="F133" s="4" t="s">
        <v>603</v>
      </c>
      <c r="G133" s="2" t="s">
        <v>604</v>
      </c>
    </row>
    <row r="134" spans="1:7" ht="15.75">
      <c r="A134" s="2">
        <v>348</v>
      </c>
      <c r="B134" s="3" t="s">
        <v>605</v>
      </c>
      <c r="C134" s="2" t="s">
        <v>14</v>
      </c>
      <c r="D134" s="3" t="s">
        <v>606</v>
      </c>
      <c r="E134" s="2" t="s">
        <v>57</v>
      </c>
      <c r="F134" s="3" t="s">
        <v>607</v>
      </c>
      <c r="G134" s="2" t="s">
        <v>608</v>
      </c>
    </row>
    <row r="135" spans="1:7" ht="15.75">
      <c r="A135" s="2">
        <v>363</v>
      </c>
      <c r="B135" s="3" t="s">
        <v>609</v>
      </c>
      <c r="C135" s="2" t="s">
        <v>14</v>
      </c>
      <c r="D135" s="4" t="s">
        <v>610</v>
      </c>
      <c r="E135" s="2" t="s">
        <v>611</v>
      </c>
      <c r="F135" s="4" t="s">
        <v>612</v>
      </c>
      <c r="G135" s="2" t="s">
        <v>613</v>
      </c>
    </row>
    <row r="136" spans="1:7" ht="15.75">
      <c r="A136" s="2">
        <v>392</v>
      </c>
      <c r="B136" s="3" t="s">
        <v>614</v>
      </c>
      <c r="C136" s="2" t="s">
        <v>14</v>
      </c>
      <c r="D136" s="3" t="s">
        <v>615</v>
      </c>
      <c r="E136" s="2" t="s">
        <v>616</v>
      </c>
      <c r="F136" s="3" t="s">
        <v>617</v>
      </c>
      <c r="G136" s="2" t="s">
        <v>618</v>
      </c>
    </row>
    <row r="137" spans="1:7" ht="15.75">
      <c r="A137" s="2">
        <v>395</v>
      </c>
      <c r="B137" s="3" t="s">
        <v>619</v>
      </c>
      <c r="C137" s="2" t="s">
        <v>14</v>
      </c>
      <c r="D137" s="4" t="s">
        <v>620</v>
      </c>
      <c r="E137" s="2" t="s">
        <v>621</v>
      </c>
      <c r="F137" s="4" t="s">
        <v>622</v>
      </c>
      <c r="G137" s="2" t="s">
        <v>623</v>
      </c>
    </row>
    <row r="138" spans="1:7" ht="15.75">
      <c r="A138" s="2">
        <v>396</v>
      </c>
      <c r="B138" s="3" t="s">
        <v>624</v>
      </c>
      <c r="C138" s="2" t="s">
        <v>14</v>
      </c>
      <c r="D138" s="3" t="s">
        <v>625</v>
      </c>
      <c r="E138" s="2" t="s">
        <v>626</v>
      </c>
      <c r="F138" s="3" t="s">
        <v>627</v>
      </c>
      <c r="G138" s="2" t="s">
        <v>628</v>
      </c>
    </row>
    <row r="139" spans="1:7" ht="15.75">
      <c r="A139" s="2">
        <v>399</v>
      </c>
      <c r="B139" s="3" t="s">
        <v>629</v>
      </c>
      <c r="C139" s="2" t="s">
        <v>14</v>
      </c>
      <c r="D139" s="4" t="s">
        <v>630</v>
      </c>
      <c r="E139" s="2" t="s">
        <v>631</v>
      </c>
      <c r="F139" s="4" t="s">
        <v>632</v>
      </c>
      <c r="G139" s="2" t="s">
        <v>633</v>
      </c>
    </row>
    <row r="140" spans="1:7" ht="15.75">
      <c r="A140" s="2">
        <v>400</v>
      </c>
      <c r="B140" s="3" t="s">
        <v>634</v>
      </c>
      <c r="C140" s="2" t="s">
        <v>14</v>
      </c>
      <c r="D140" s="3" t="s">
        <v>635</v>
      </c>
      <c r="E140" s="2" t="s">
        <v>636</v>
      </c>
      <c r="F140" s="3" t="s">
        <v>637</v>
      </c>
      <c r="G140" s="2" t="s">
        <v>638</v>
      </c>
    </row>
    <row r="141" spans="1:7" ht="15.75">
      <c r="A141" s="2">
        <v>411</v>
      </c>
      <c r="B141" s="3" t="s">
        <v>639</v>
      </c>
      <c r="C141" s="2" t="s">
        <v>14</v>
      </c>
      <c r="D141" s="4" t="s">
        <v>640</v>
      </c>
      <c r="E141" s="2" t="s">
        <v>641</v>
      </c>
      <c r="F141" s="4" t="s">
        <v>642</v>
      </c>
      <c r="G141" s="2" t="s">
        <v>643</v>
      </c>
    </row>
    <row r="142" spans="1:7" ht="15.75">
      <c r="A142" s="2">
        <v>412</v>
      </c>
      <c r="B142" s="3" t="s">
        <v>644</v>
      </c>
      <c r="C142" s="2" t="s">
        <v>14</v>
      </c>
      <c r="D142" s="3" t="s">
        <v>645</v>
      </c>
      <c r="E142" s="2" t="s">
        <v>646</v>
      </c>
      <c r="F142" s="3" t="s">
        <v>647</v>
      </c>
      <c r="G142" s="2" t="s">
        <v>648</v>
      </c>
    </row>
    <row r="143" spans="1:7" ht="15.75">
      <c r="A143" s="2">
        <v>413</v>
      </c>
      <c r="B143" s="3" t="s">
        <v>649</v>
      </c>
      <c r="C143" s="2" t="s">
        <v>14</v>
      </c>
      <c r="D143" s="4" t="s">
        <v>650</v>
      </c>
      <c r="E143" s="2" t="s">
        <v>169</v>
      </c>
      <c r="F143" s="4" t="s">
        <v>651</v>
      </c>
      <c r="G143" s="2" t="s">
        <v>652</v>
      </c>
    </row>
    <row r="144" spans="1:7" ht="15.75">
      <c r="A144" s="2">
        <v>420</v>
      </c>
      <c r="B144" s="3" t="s">
        <v>653</v>
      </c>
      <c r="C144" s="2" t="s">
        <v>14</v>
      </c>
      <c r="D144" s="3" t="s">
        <v>654</v>
      </c>
      <c r="E144" s="2" t="s">
        <v>369</v>
      </c>
      <c r="F144" s="3" t="s">
        <v>655</v>
      </c>
      <c r="G144" s="2" t="s">
        <v>656</v>
      </c>
    </row>
    <row r="145" spans="1:7" ht="15.75">
      <c r="A145" s="2">
        <v>424</v>
      </c>
      <c r="B145" s="3" t="s">
        <v>657</v>
      </c>
      <c r="C145" s="2" t="s">
        <v>14</v>
      </c>
      <c r="D145" s="4" t="s">
        <v>658</v>
      </c>
      <c r="E145" s="2" t="s">
        <v>659</v>
      </c>
      <c r="F145" s="4" t="s">
        <v>660</v>
      </c>
      <c r="G145" s="2" t="s">
        <v>661</v>
      </c>
    </row>
    <row r="146" spans="1:7" ht="15.75">
      <c r="A146" s="2">
        <v>424</v>
      </c>
      <c r="B146" s="3" t="s">
        <v>657</v>
      </c>
      <c r="C146" s="2" t="s">
        <v>85</v>
      </c>
      <c r="D146" s="3" t="s">
        <v>86</v>
      </c>
      <c r="E146" s="2" t="s">
        <v>662</v>
      </c>
      <c r="F146" s="3" t="s">
        <v>663</v>
      </c>
      <c r="G146" s="2" t="s">
        <v>661</v>
      </c>
    </row>
    <row r="147" spans="1:7" ht="15.75">
      <c r="A147" s="2">
        <v>426</v>
      </c>
      <c r="B147" s="3" t="s">
        <v>664</v>
      </c>
      <c r="C147" s="2" t="s">
        <v>14</v>
      </c>
      <c r="D147" s="4" t="s">
        <v>665</v>
      </c>
      <c r="E147" s="2" t="s">
        <v>666</v>
      </c>
      <c r="F147" s="4" t="s">
        <v>667</v>
      </c>
      <c r="G147" s="2" t="s">
        <v>668</v>
      </c>
    </row>
    <row r="148" spans="1:7" ht="15.75">
      <c r="A148" s="2">
        <v>429</v>
      </c>
      <c r="B148" s="3" t="s">
        <v>669</v>
      </c>
      <c r="C148" s="2" t="s">
        <v>14</v>
      </c>
      <c r="D148" s="3" t="s">
        <v>670</v>
      </c>
      <c r="E148" s="2" t="s">
        <v>671</v>
      </c>
      <c r="F148" s="3" t="s">
        <v>672</v>
      </c>
      <c r="G148" s="2" t="s">
        <v>673</v>
      </c>
    </row>
    <row r="149" spans="1:7" ht="15.75">
      <c r="A149" s="2">
        <v>436</v>
      </c>
      <c r="B149" s="3" t="s">
        <v>674</v>
      </c>
      <c r="C149" s="2" t="s">
        <v>14</v>
      </c>
      <c r="D149" s="4" t="s">
        <v>675</v>
      </c>
      <c r="E149" s="2" t="s">
        <v>100</v>
      </c>
      <c r="F149" s="4" t="s">
        <v>676</v>
      </c>
      <c r="G149" s="2" t="s">
        <v>677</v>
      </c>
    </row>
    <row r="150" spans="1:7" ht="15.75">
      <c r="A150" s="2">
        <v>439</v>
      </c>
      <c r="B150" s="3" t="s">
        <v>678</v>
      </c>
      <c r="C150" s="2" t="s">
        <v>14</v>
      </c>
      <c r="D150" s="3" t="s">
        <v>679</v>
      </c>
      <c r="E150" s="2" t="s">
        <v>396</v>
      </c>
      <c r="F150" s="3" t="s">
        <v>680</v>
      </c>
      <c r="G150" s="2" t="s">
        <v>681</v>
      </c>
    </row>
    <row r="151" spans="1:7" ht="15.75">
      <c r="A151" s="2">
        <v>442</v>
      </c>
      <c r="B151" s="3" t="s">
        <v>682</v>
      </c>
      <c r="C151" s="2" t="s">
        <v>14</v>
      </c>
      <c r="D151" s="4" t="s">
        <v>683</v>
      </c>
      <c r="E151" s="2" t="s">
        <v>684</v>
      </c>
      <c r="F151" s="4" t="s">
        <v>685</v>
      </c>
      <c r="G151" s="2" t="s">
        <v>686</v>
      </c>
    </row>
    <row r="152" spans="1:7" ht="15.75">
      <c r="A152" s="2">
        <v>451</v>
      </c>
      <c r="B152" s="3" t="s">
        <v>687</v>
      </c>
      <c r="C152" s="2" t="s">
        <v>14</v>
      </c>
      <c r="D152" s="3" t="s">
        <v>688</v>
      </c>
      <c r="E152" s="2" t="s">
        <v>689</v>
      </c>
      <c r="F152" s="3" t="s">
        <v>690</v>
      </c>
      <c r="G152" s="2" t="s">
        <v>691</v>
      </c>
    </row>
    <row r="153" spans="1:7" ht="15.75">
      <c r="A153" s="2">
        <v>453</v>
      </c>
      <c r="B153" s="3" t="s">
        <v>692</v>
      </c>
      <c r="C153" s="2" t="s">
        <v>14</v>
      </c>
      <c r="D153" s="4" t="s">
        <v>693</v>
      </c>
      <c r="E153" s="2" t="s">
        <v>694</v>
      </c>
      <c r="F153" s="4" t="s">
        <v>695</v>
      </c>
      <c r="G153" s="2" t="s">
        <v>696</v>
      </c>
    </row>
    <row r="154" spans="1:7" ht="15.75">
      <c r="A154" s="2">
        <v>469</v>
      </c>
      <c r="B154" s="3" t="s">
        <v>697</v>
      </c>
      <c r="C154" s="2" t="s">
        <v>14</v>
      </c>
      <c r="D154" s="3" t="s">
        <v>698</v>
      </c>
      <c r="E154" s="2" t="s">
        <v>699</v>
      </c>
      <c r="F154" s="3" t="s">
        <v>700</v>
      </c>
      <c r="G154" s="2" t="s">
        <v>701</v>
      </c>
    </row>
    <row r="155" spans="1:7" ht="15.75">
      <c r="A155" s="2">
        <v>476</v>
      </c>
      <c r="B155" s="3" t="s">
        <v>702</v>
      </c>
      <c r="C155" s="2" t="s">
        <v>14</v>
      </c>
      <c r="D155" s="4" t="s">
        <v>703</v>
      </c>
      <c r="E155" s="2" t="s">
        <v>704</v>
      </c>
      <c r="F155" s="4" t="s">
        <v>705</v>
      </c>
      <c r="G155" s="2" t="s">
        <v>706</v>
      </c>
    </row>
    <row r="156" spans="1:7" ht="15.75">
      <c r="A156" s="2">
        <v>481</v>
      </c>
      <c r="B156" s="3" t="s">
        <v>707</v>
      </c>
      <c r="C156" s="2" t="s">
        <v>14</v>
      </c>
      <c r="D156" s="3" t="s">
        <v>708</v>
      </c>
      <c r="E156" s="2" t="s">
        <v>709</v>
      </c>
      <c r="F156" s="3" t="s">
        <v>710</v>
      </c>
      <c r="G156" s="2" t="s">
        <v>711</v>
      </c>
    </row>
    <row r="157" spans="1:7" ht="15.75">
      <c r="A157" s="2">
        <v>483</v>
      </c>
      <c r="B157" s="3" t="s">
        <v>712</v>
      </c>
      <c r="C157" s="2" t="s">
        <v>14</v>
      </c>
      <c r="D157" s="4" t="s">
        <v>713</v>
      </c>
      <c r="E157" s="2" t="s">
        <v>714</v>
      </c>
      <c r="F157" s="4" t="s">
        <v>715</v>
      </c>
      <c r="G157" s="2" t="s">
        <v>716</v>
      </c>
    </row>
    <row r="158" spans="1:7" ht="15.75">
      <c r="A158" s="2">
        <v>486</v>
      </c>
      <c r="B158" s="3" t="s">
        <v>717</v>
      </c>
      <c r="C158" s="2" t="s">
        <v>14</v>
      </c>
      <c r="D158" s="3" t="s">
        <v>718</v>
      </c>
      <c r="E158" s="2" t="s">
        <v>719</v>
      </c>
      <c r="F158" s="3" t="s">
        <v>720</v>
      </c>
      <c r="G158" s="2" t="s">
        <v>721</v>
      </c>
    </row>
    <row r="159" spans="1:7" ht="15.75">
      <c r="A159" s="2">
        <v>488</v>
      </c>
      <c r="B159" s="3" t="s">
        <v>722</v>
      </c>
      <c r="C159" s="2" t="s">
        <v>14</v>
      </c>
      <c r="D159" s="4" t="s">
        <v>723</v>
      </c>
      <c r="E159" s="2" t="s">
        <v>724</v>
      </c>
      <c r="F159" s="4" t="s">
        <v>725</v>
      </c>
      <c r="G159" s="2" t="s">
        <v>726</v>
      </c>
    </row>
    <row r="160" spans="1:7" ht="15.75">
      <c r="A160" s="2">
        <v>510</v>
      </c>
      <c r="B160" s="3" t="s">
        <v>727</v>
      </c>
      <c r="C160" s="2" t="s">
        <v>14</v>
      </c>
      <c r="D160" s="3" t="s">
        <v>728</v>
      </c>
      <c r="E160" s="2" t="s">
        <v>569</v>
      </c>
      <c r="F160" s="3" t="s">
        <v>729</v>
      </c>
      <c r="G160" s="2" t="s">
        <v>730</v>
      </c>
    </row>
    <row r="161" spans="1:7" ht="15.75">
      <c r="A161" s="2">
        <v>521</v>
      </c>
      <c r="B161" s="3" t="s">
        <v>731</v>
      </c>
      <c r="C161" s="2" t="s">
        <v>14</v>
      </c>
      <c r="D161" s="4" t="s">
        <v>732</v>
      </c>
      <c r="E161" s="2" t="s">
        <v>733</v>
      </c>
      <c r="F161" s="4" t="s">
        <v>734</v>
      </c>
      <c r="G161" s="2" t="s">
        <v>735</v>
      </c>
    </row>
    <row r="162" spans="1:7" ht="15.75">
      <c r="A162" s="2">
        <v>526</v>
      </c>
      <c r="B162" s="3" t="s">
        <v>736</v>
      </c>
      <c r="C162" s="2" t="s">
        <v>14</v>
      </c>
      <c r="D162" s="3" t="s">
        <v>737</v>
      </c>
      <c r="E162" s="2" t="s">
        <v>738</v>
      </c>
      <c r="F162" s="3" t="s">
        <v>739</v>
      </c>
      <c r="G162" s="2" t="s">
        <v>740</v>
      </c>
    </row>
    <row r="163" spans="1:7" ht="15.75">
      <c r="A163" s="2">
        <v>539</v>
      </c>
      <c r="B163" s="3" t="s">
        <v>741</v>
      </c>
      <c r="C163" s="2" t="s">
        <v>14</v>
      </c>
      <c r="D163" s="4" t="s">
        <v>742</v>
      </c>
      <c r="E163" s="2" t="s">
        <v>743</v>
      </c>
      <c r="F163" s="4" t="s">
        <v>744</v>
      </c>
      <c r="G163" s="2" t="s">
        <v>745</v>
      </c>
    </row>
    <row r="164" spans="1:7" ht="15.75">
      <c r="A164" s="2">
        <v>547</v>
      </c>
      <c r="B164" s="3" t="s">
        <v>746</v>
      </c>
      <c r="C164" s="2" t="s">
        <v>14</v>
      </c>
      <c r="D164" s="3" t="s">
        <v>747</v>
      </c>
      <c r="E164" s="2" t="s">
        <v>748</v>
      </c>
      <c r="F164" s="3" t="s">
        <v>749</v>
      </c>
      <c r="G164" s="2" t="s">
        <v>750</v>
      </c>
    </row>
    <row r="165" spans="1:7" ht="15.75">
      <c r="A165" s="2">
        <v>552</v>
      </c>
      <c r="B165" s="3" t="s">
        <v>751</v>
      </c>
      <c r="C165" s="2" t="s">
        <v>14</v>
      </c>
      <c r="D165" s="4" t="s">
        <v>752</v>
      </c>
      <c r="E165" s="2" t="s">
        <v>57</v>
      </c>
      <c r="F165" s="4" t="s">
        <v>753</v>
      </c>
      <c r="G165" s="2" t="s">
        <v>754</v>
      </c>
    </row>
    <row r="166" spans="1:7" ht="15.75">
      <c r="A166" s="2">
        <v>568</v>
      </c>
      <c r="B166" s="3" t="s">
        <v>755</v>
      </c>
      <c r="C166" s="2" t="s">
        <v>14</v>
      </c>
      <c r="D166" s="3" t="s">
        <v>756</v>
      </c>
      <c r="E166" s="2" t="s">
        <v>757</v>
      </c>
      <c r="F166" s="3" t="s">
        <v>758</v>
      </c>
      <c r="G166" s="2" t="s">
        <v>759</v>
      </c>
    </row>
  </sheetData>
  <mergeCells count="7">
    <mergeCell ref="A6:F6"/>
    <mergeCell ref="A7:G7"/>
    <mergeCell ref="A1:F1"/>
    <mergeCell ref="A2:F2"/>
    <mergeCell ref="A3:F3"/>
    <mergeCell ref="A4:F4"/>
    <mergeCell ref="A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activeCell="J7" sqref="J7:J8"/>
    </sheetView>
  </sheetViews>
  <sheetFormatPr defaultRowHeight="13.5"/>
  <cols>
    <col min="3" max="3" width="16.75" customWidth="1"/>
    <col min="4" max="4" width="19.5" customWidth="1"/>
    <col min="6" max="6" width="22.5" customWidth="1"/>
  </cols>
  <sheetData>
    <row r="1" spans="1:7" ht="15.75">
      <c r="A1" s="9" t="s">
        <v>976</v>
      </c>
      <c r="B1" s="8"/>
      <c r="C1" s="8"/>
      <c r="D1" s="8"/>
      <c r="E1" s="8"/>
      <c r="F1" s="8"/>
      <c r="G1" s="6"/>
    </row>
    <row r="2" spans="1:7" ht="15.75">
      <c r="A2" s="9" t="s">
        <v>1</v>
      </c>
      <c r="B2" s="8"/>
      <c r="C2" s="8"/>
      <c r="D2" s="8"/>
      <c r="E2" s="8"/>
      <c r="F2" s="8"/>
      <c r="G2" s="6"/>
    </row>
    <row r="3" spans="1:7" ht="15.75">
      <c r="A3" s="9" t="s">
        <v>2</v>
      </c>
      <c r="B3" s="8"/>
      <c r="C3" s="8"/>
      <c r="D3" s="8"/>
      <c r="E3" s="8"/>
      <c r="F3" s="8"/>
      <c r="G3" s="6"/>
    </row>
    <row r="4" spans="1:7" ht="15.75">
      <c r="A4" s="9" t="s">
        <v>3</v>
      </c>
      <c r="B4" s="8"/>
      <c r="C4" s="8"/>
      <c r="D4" s="8"/>
      <c r="E4" s="8"/>
      <c r="F4" s="8"/>
      <c r="G4" s="6"/>
    </row>
    <row r="5" spans="1:7" ht="15.75">
      <c r="A5" s="9" t="s">
        <v>4</v>
      </c>
      <c r="B5" s="8"/>
      <c r="C5" s="8"/>
      <c r="D5" s="8"/>
      <c r="E5" s="8"/>
      <c r="F5" s="8"/>
      <c r="G5" s="6"/>
    </row>
    <row r="6" spans="1:7" ht="15.75">
      <c r="A6" s="9" t="s">
        <v>5</v>
      </c>
      <c r="B6" s="8"/>
      <c r="C6" s="8"/>
      <c r="D6" s="8"/>
      <c r="E6" s="8"/>
      <c r="F6" s="8"/>
      <c r="G6" s="6"/>
    </row>
    <row r="7" spans="1:7" ht="64.5" customHeight="1">
      <c r="A7" s="12" t="s">
        <v>978</v>
      </c>
      <c r="B7" s="11"/>
      <c r="C7" s="11"/>
      <c r="D7" s="11"/>
      <c r="E7" s="11"/>
      <c r="F7" s="11"/>
      <c r="G7" s="11"/>
    </row>
    <row r="8" spans="1:7" ht="15.75">
      <c r="A8" s="3" t="s">
        <v>6</v>
      </c>
      <c r="B8" s="3" t="s">
        <v>7</v>
      </c>
      <c r="C8" s="3" t="s">
        <v>760</v>
      </c>
      <c r="D8" s="3" t="s">
        <v>9</v>
      </c>
      <c r="E8" s="3" t="s">
        <v>10</v>
      </c>
      <c r="F8" s="3" t="s">
        <v>11</v>
      </c>
      <c r="G8" s="3" t="s">
        <v>12</v>
      </c>
    </row>
    <row r="9" spans="1:7" ht="15.75">
      <c r="A9" s="3">
        <v>2</v>
      </c>
      <c r="B9" s="3" t="s">
        <v>761</v>
      </c>
      <c r="C9" s="3" t="s">
        <v>14</v>
      </c>
      <c r="D9" s="3" t="s">
        <v>762</v>
      </c>
      <c r="E9" s="3" t="s">
        <v>763</v>
      </c>
      <c r="F9" s="3" t="s">
        <v>764</v>
      </c>
      <c r="G9" s="3" t="s">
        <v>765</v>
      </c>
    </row>
    <row r="10" spans="1:7" ht="15.75">
      <c r="A10" s="3">
        <v>10</v>
      </c>
      <c r="B10" s="3" t="s">
        <v>766</v>
      </c>
      <c r="C10" s="3" t="s">
        <v>14</v>
      </c>
      <c r="D10" s="3" t="s">
        <v>767</v>
      </c>
      <c r="E10" s="3" t="s">
        <v>768</v>
      </c>
      <c r="F10" s="3" t="s">
        <v>769</v>
      </c>
      <c r="G10" s="3" t="s">
        <v>770</v>
      </c>
    </row>
    <row r="11" spans="1:7" ht="15.75">
      <c r="A11" s="3">
        <v>17</v>
      </c>
      <c r="B11" s="3" t="s">
        <v>771</v>
      </c>
      <c r="C11" s="3" t="s">
        <v>14</v>
      </c>
      <c r="D11" s="3" t="s">
        <v>772</v>
      </c>
      <c r="E11" s="3" t="s">
        <v>773</v>
      </c>
      <c r="F11" s="3" t="s">
        <v>774</v>
      </c>
      <c r="G11" s="3" t="s">
        <v>775</v>
      </c>
    </row>
    <row r="12" spans="1:7" ht="15.75">
      <c r="A12" s="3">
        <v>25</v>
      </c>
      <c r="B12" s="3" t="s">
        <v>776</v>
      </c>
      <c r="C12" s="3" t="s">
        <v>14</v>
      </c>
      <c r="D12" s="3" t="s">
        <v>777</v>
      </c>
      <c r="E12" s="3" t="s">
        <v>57</v>
      </c>
      <c r="F12" s="3" t="s">
        <v>778</v>
      </c>
      <c r="G12" s="3" t="s">
        <v>779</v>
      </c>
    </row>
    <row r="13" spans="1:7" ht="15.75">
      <c r="A13" s="3">
        <v>25</v>
      </c>
      <c r="B13" s="3" t="s">
        <v>776</v>
      </c>
      <c r="C13" s="3" t="s">
        <v>246</v>
      </c>
      <c r="D13" s="3" t="s">
        <v>86</v>
      </c>
      <c r="E13" s="3" t="s">
        <v>780</v>
      </c>
      <c r="F13" s="3" t="s">
        <v>781</v>
      </c>
      <c r="G13" s="3" t="s">
        <v>779</v>
      </c>
    </row>
    <row r="14" spans="1:7" ht="15.75">
      <c r="A14" s="3">
        <v>50</v>
      </c>
      <c r="B14" s="3" t="s">
        <v>782</v>
      </c>
      <c r="C14" s="3" t="s">
        <v>14</v>
      </c>
      <c r="D14" s="3" t="s">
        <v>783</v>
      </c>
      <c r="E14" s="3" t="s">
        <v>784</v>
      </c>
      <c r="F14" s="3" t="s">
        <v>785</v>
      </c>
      <c r="G14" s="3" t="s">
        <v>786</v>
      </c>
    </row>
    <row r="15" spans="1:7" ht="15.75">
      <c r="A15" s="3">
        <v>58</v>
      </c>
      <c r="B15" s="3" t="s">
        <v>787</v>
      </c>
      <c r="C15" s="3" t="s">
        <v>14</v>
      </c>
      <c r="D15" s="3" t="s">
        <v>788</v>
      </c>
      <c r="E15" s="3" t="s">
        <v>789</v>
      </c>
      <c r="F15" s="3" t="s">
        <v>790</v>
      </c>
      <c r="G15" s="3" t="s">
        <v>791</v>
      </c>
    </row>
    <row r="16" spans="1:7" ht="15.75">
      <c r="A16" s="3">
        <v>58</v>
      </c>
      <c r="B16" s="3" t="s">
        <v>787</v>
      </c>
      <c r="C16" s="3" t="s">
        <v>246</v>
      </c>
      <c r="D16" s="3" t="s">
        <v>86</v>
      </c>
      <c r="E16" s="3" t="s">
        <v>100</v>
      </c>
      <c r="F16" s="3" t="s">
        <v>792</v>
      </c>
      <c r="G16" s="3" t="s">
        <v>791</v>
      </c>
    </row>
    <row r="17" spans="1:7" ht="15.75">
      <c r="A17" s="3">
        <v>60</v>
      </c>
      <c r="B17" s="3" t="s">
        <v>793</v>
      </c>
      <c r="C17" s="3" t="s">
        <v>14</v>
      </c>
      <c r="D17" s="3" t="s">
        <v>794</v>
      </c>
      <c r="E17" s="3" t="s">
        <v>795</v>
      </c>
      <c r="F17" s="3" t="s">
        <v>796</v>
      </c>
      <c r="G17" s="3" t="s">
        <v>797</v>
      </c>
    </row>
    <row r="18" spans="1:7" ht="15.75">
      <c r="A18" s="3">
        <v>60</v>
      </c>
      <c r="B18" s="3" t="s">
        <v>793</v>
      </c>
      <c r="C18" s="3" t="s">
        <v>85</v>
      </c>
      <c r="D18" s="3" t="s">
        <v>86</v>
      </c>
      <c r="E18" s="3" t="s">
        <v>798</v>
      </c>
      <c r="F18" s="3" t="s">
        <v>799</v>
      </c>
      <c r="G18" s="3" t="s">
        <v>797</v>
      </c>
    </row>
    <row r="19" spans="1:7" ht="15.75">
      <c r="A19" s="3">
        <v>67</v>
      </c>
      <c r="B19" s="3" t="s">
        <v>800</v>
      </c>
      <c r="C19" s="3" t="s">
        <v>14</v>
      </c>
      <c r="D19" s="3" t="s">
        <v>801</v>
      </c>
      <c r="E19" s="3" t="s">
        <v>802</v>
      </c>
      <c r="F19" s="3" t="s">
        <v>803</v>
      </c>
      <c r="G19" s="3" t="s">
        <v>804</v>
      </c>
    </row>
    <row r="20" spans="1:7" ht="15.75">
      <c r="A20" s="3">
        <v>69</v>
      </c>
      <c r="B20" s="3" t="s">
        <v>805</v>
      </c>
      <c r="C20" s="3" t="s">
        <v>14</v>
      </c>
      <c r="D20" s="3" t="s">
        <v>806</v>
      </c>
      <c r="E20" s="3" t="s">
        <v>807</v>
      </c>
      <c r="F20" s="3" t="s">
        <v>808</v>
      </c>
      <c r="G20" s="3" t="s">
        <v>809</v>
      </c>
    </row>
    <row r="21" spans="1:7" ht="15.75">
      <c r="A21" s="3">
        <v>101</v>
      </c>
      <c r="B21" s="3" t="s">
        <v>810</v>
      </c>
      <c r="C21" s="3" t="s">
        <v>14</v>
      </c>
      <c r="D21" s="3" t="s">
        <v>811</v>
      </c>
      <c r="E21" s="3" t="s">
        <v>709</v>
      </c>
      <c r="F21" s="3" t="s">
        <v>812</v>
      </c>
      <c r="G21" s="3" t="s">
        <v>813</v>
      </c>
    </row>
    <row r="22" spans="1:7" ht="15.75">
      <c r="A22" s="3">
        <v>101</v>
      </c>
      <c r="B22" s="3" t="s">
        <v>810</v>
      </c>
      <c r="C22" s="3" t="s">
        <v>85</v>
      </c>
      <c r="D22" s="3" t="s">
        <v>86</v>
      </c>
      <c r="E22" s="3" t="s">
        <v>256</v>
      </c>
      <c r="F22" s="3" t="s">
        <v>814</v>
      </c>
      <c r="G22" s="3" t="s">
        <v>813</v>
      </c>
    </row>
    <row r="23" spans="1:7" ht="15.75">
      <c r="A23" s="3">
        <v>114</v>
      </c>
      <c r="B23" s="3" t="s">
        <v>815</v>
      </c>
      <c r="C23" s="3" t="s">
        <v>14</v>
      </c>
      <c r="D23" s="3" t="s">
        <v>816</v>
      </c>
      <c r="E23" s="3" t="s">
        <v>817</v>
      </c>
      <c r="F23" s="3" t="s">
        <v>818</v>
      </c>
      <c r="G23" s="3" t="s">
        <v>819</v>
      </c>
    </row>
    <row r="24" spans="1:7" ht="15.75">
      <c r="A24" s="3">
        <v>136</v>
      </c>
      <c r="B24" s="3" t="s">
        <v>820</v>
      </c>
      <c r="C24" s="3" t="s">
        <v>14</v>
      </c>
      <c r="D24" s="3" t="s">
        <v>821</v>
      </c>
      <c r="E24" s="3" t="s">
        <v>42</v>
      </c>
      <c r="F24" s="3" t="s">
        <v>822</v>
      </c>
      <c r="G24" s="3" t="s">
        <v>823</v>
      </c>
    </row>
    <row r="25" spans="1:7" ht="15.75">
      <c r="A25" s="3">
        <v>136</v>
      </c>
      <c r="B25" s="3" t="s">
        <v>820</v>
      </c>
      <c r="C25" s="3" t="s">
        <v>246</v>
      </c>
      <c r="D25" s="3" t="s">
        <v>86</v>
      </c>
      <c r="E25" s="3" t="s">
        <v>369</v>
      </c>
      <c r="F25" s="3" t="s">
        <v>824</v>
      </c>
      <c r="G25" s="3" t="s">
        <v>823</v>
      </c>
    </row>
    <row r="26" spans="1:7" ht="15.75">
      <c r="A26" s="3">
        <v>137</v>
      </c>
      <c r="B26" s="3" t="s">
        <v>825</v>
      </c>
      <c r="C26" s="3" t="s">
        <v>14</v>
      </c>
      <c r="D26" s="3" t="s">
        <v>826</v>
      </c>
      <c r="E26" s="3" t="s">
        <v>704</v>
      </c>
      <c r="F26" s="3" t="s">
        <v>827</v>
      </c>
      <c r="G26" s="3" t="s">
        <v>828</v>
      </c>
    </row>
    <row r="27" spans="1:7" ht="15.75">
      <c r="A27" s="3">
        <v>137</v>
      </c>
      <c r="B27" s="3" t="s">
        <v>825</v>
      </c>
      <c r="C27" s="3" t="s">
        <v>246</v>
      </c>
      <c r="D27" s="3" t="s">
        <v>86</v>
      </c>
      <c r="E27" s="3" t="s">
        <v>829</v>
      </c>
      <c r="F27" s="3" t="s">
        <v>830</v>
      </c>
      <c r="G27" s="3" t="s">
        <v>828</v>
      </c>
    </row>
    <row r="28" spans="1:7" ht="15.75">
      <c r="A28" s="3">
        <v>148</v>
      </c>
      <c r="B28" s="3" t="s">
        <v>831</v>
      </c>
      <c r="C28" s="3" t="s">
        <v>14</v>
      </c>
      <c r="D28" s="3" t="s">
        <v>832</v>
      </c>
      <c r="E28" s="3" t="s">
        <v>833</v>
      </c>
      <c r="F28" s="3" t="s">
        <v>834</v>
      </c>
      <c r="G28" s="3" t="s">
        <v>835</v>
      </c>
    </row>
    <row r="29" spans="1:7" ht="15.75">
      <c r="A29" s="3">
        <v>148</v>
      </c>
      <c r="B29" s="3" t="s">
        <v>831</v>
      </c>
      <c r="C29" s="3" t="s">
        <v>85</v>
      </c>
      <c r="D29" s="3" t="s">
        <v>86</v>
      </c>
      <c r="E29" s="3" t="s">
        <v>836</v>
      </c>
      <c r="F29" s="3" t="s">
        <v>837</v>
      </c>
      <c r="G29" s="3" t="s">
        <v>835</v>
      </c>
    </row>
    <row r="30" spans="1:7" ht="15.75">
      <c r="A30" s="3">
        <v>158</v>
      </c>
      <c r="B30" s="3" t="s">
        <v>838</v>
      </c>
      <c r="C30" s="3" t="s">
        <v>14</v>
      </c>
      <c r="D30" s="3" t="s">
        <v>839</v>
      </c>
      <c r="E30" s="3" t="s">
        <v>840</v>
      </c>
      <c r="F30" s="3" t="s">
        <v>841</v>
      </c>
      <c r="G30" s="3" t="s">
        <v>842</v>
      </c>
    </row>
    <row r="31" spans="1:7" ht="15.75">
      <c r="A31" s="3">
        <v>158</v>
      </c>
      <c r="B31" s="3" t="s">
        <v>838</v>
      </c>
      <c r="C31" s="3" t="s">
        <v>85</v>
      </c>
      <c r="D31" s="3" t="s">
        <v>86</v>
      </c>
      <c r="E31" s="3" t="s">
        <v>843</v>
      </c>
      <c r="F31" s="3" t="s">
        <v>844</v>
      </c>
      <c r="G31" s="3" t="s">
        <v>842</v>
      </c>
    </row>
    <row r="32" spans="1:7" ht="15.75">
      <c r="A32" s="3">
        <v>159</v>
      </c>
      <c r="B32" s="3" t="s">
        <v>845</v>
      </c>
      <c r="C32" s="3" t="s">
        <v>14</v>
      </c>
      <c r="D32" s="3" t="s">
        <v>846</v>
      </c>
      <c r="E32" s="3" t="s">
        <v>847</v>
      </c>
      <c r="F32" s="3" t="s">
        <v>848</v>
      </c>
      <c r="G32" s="3" t="s">
        <v>849</v>
      </c>
    </row>
    <row r="33" spans="1:7" ht="15.75">
      <c r="A33" s="3">
        <v>159</v>
      </c>
      <c r="B33" s="3" t="s">
        <v>845</v>
      </c>
      <c r="C33" s="3" t="s">
        <v>85</v>
      </c>
      <c r="D33" s="3" t="s">
        <v>86</v>
      </c>
      <c r="E33" s="3" t="s">
        <v>850</v>
      </c>
      <c r="F33" s="3" t="s">
        <v>851</v>
      </c>
      <c r="G33" s="3" t="s">
        <v>849</v>
      </c>
    </row>
    <row r="34" spans="1:7" ht="15.75">
      <c r="A34" s="3">
        <v>193</v>
      </c>
      <c r="B34" s="3" t="s">
        <v>852</v>
      </c>
      <c r="C34" s="3" t="s">
        <v>14</v>
      </c>
      <c r="D34" s="3" t="s">
        <v>853</v>
      </c>
      <c r="E34" s="3" t="s">
        <v>854</v>
      </c>
      <c r="F34" s="3" t="s">
        <v>855</v>
      </c>
      <c r="G34" s="3" t="s">
        <v>856</v>
      </c>
    </row>
    <row r="35" spans="1:7" ht="15.75">
      <c r="A35" s="3">
        <v>214</v>
      </c>
      <c r="B35" s="3" t="s">
        <v>857</v>
      </c>
      <c r="C35" s="3" t="s">
        <v>14</v>
      </c>
      <c r="D35" s="3" t="s">
        <v>858</v>
      </c>
      <c r="E35" s="3" t="s">
        <v>859</v>
      </c>
      <c r="F35" s="3" t="s">
        <v>860</v>
      </c>
      <c r="G35" s="3" t="s">
        <v>861</v>
      </c>
    </row>
    <row r="36" spans="1:7" ht="15.75">
      <c r="A36" s="3">
        <v>216</v>
      </c>
      <c r="B36" s="3" t="s">
        <v>862</v>
      </c>
      <c r="C36" s="3" t="s">
        <v>14</v>
      </c>
      <c r="D36" s="3" t="s">
        <v>863</v>
      </c>
      <c r="E36" s="3" t="s">
        <v>864</v>
      </c>
      <c r="F36" s="3" t="s">
        <v>865</v>
      </c>
      <c r="G36" s="3" t="s">
        <v>866</v>
      </c>
    </row>
    <row r="37" spans="1:7" ht="15.75">
      <c r="A37" s="3">
        <v>228</v>
      </c>
      <c r="B37" s="3" t="s">
        <v>867</v>
      </c>
      <c r="C37" s="3" t="s">
        <v>14</v>
      </c>
      <c r="D37" s="3" t="s">
        <v>868</v>
      </c>
      <c r="E37" s="3" t="s">
        <v>869</v>
      </c>
      <c r="F37" s="3" t="s">
        <v>870</v>
      </c>
      <c r="G37" s="3" t="s">
        <v>871</v>
      </c>
    </row>
    <row r="38" spans="1:7" ht="15.75">
      <c r="A38" s="3">
        <v>228</v>
      </c>
      <c r="B38" s="3" t="s">
        <v>867</v>
      </c>
      <c r="C38" s="3" t="s">
        <v>85</v>
      </c>
      <c r="D38" s="3" t="s">
        <v>86</v>
      </c>
      <c r="E38" s="3" t="s">
        <v>773</v>
      </c>
      <c r="F38" s="3" t="s">
        <v>872</v>
      </c>
      <c r="G38" s="3" t="s">
        <v>871</v>
      </c>
    </row>
    <row r="39" spans="1:7" ht="15.75">
      <c r="A39" s="3">
        <v>234</v>
      </c>
      <c r="B39" s="3" t="s">
        <v>873</v>
      </c>
      <c r="C39" s="3" t="s">
        <v>14</v>
      </c>
      <c r="D39" s="3" t="s">
        <v>874</v>
      </c>
      <c r="E39" s="3" t="s">
        <v>875</v>
      </c>
      <c r="F39" s="3" t="s">
        <v>876</v>
      </c>
      <c r="G39" s="3" t="s">
        <v>877</v>
      </c>
    </row>
    <row r="40" spans="1:7" ht="15.75">
      <c r="A40" s="3">
        <v>234</v>
      </c>
      <c r="B40" s="3" t="s">
        <v>873</v>
      </c>
      <c r="C40" s="3" t="s">
        <v>85</v>
      </c>
      <c r="D40" s="3" t="s">
        <v>86</v>
      </c>
      <c r="E40" s="3" t="s">
        <v>878</v>
      </c>
      <c r="F40" s="3" t="s">
        <v>879</v>
      </c>
      <c r="G40" s="3" t="s">
        <v>877</v>
      </c>
    </row>
    <row r="41" spans="1:7" ht="15.75">
      <c r="A41" s="3">
        <v>270</v>
      </c>
      <c r="B41" s="3" t="s">
        <v>880</v>
      </c>
      <c r="C41" s="3" t="s">
        <v>14</v>
      </c>
      <c r="D41" s="3" t="s">
        <v>881</v>
      </c>
      <c r="E41" s="3" t="s">
        <v>882</v>
      </c>
      <c r="F41" s="3" t="s">
        <v>883</v>
      </c>
      <c r="G41" s="3" t="s">
        <v>884</v>
      </c>
    </row>
    <row r="42" spans="1:7" ht="15.75">
      <c r="A42" s="3">
        <v>270</v>
      </c>
      <c r="B42" s="3" t="s">
        <v>880</v>
      </c>
      <c r="C42" s="3" t="s">
        <v>246</v>
      </c>
      <c r="D42" s="3" t="s">
        <v>86</v>
      </c>
      <c r="E42" s="3" t="s">
        <v>885</v>
      </c>
      <c r="F42" s="3" t="s">
        <v>886</v>
      </c>
      <c r="G42" s="3" t="s">
        <v>884</v>
      </c>
    </row>
    <row r="43" spans="1:7" ht="15.75">
      <c r="A43" s="3">
        <v>305</v>
      </c>
      <c r="B43" s="3" t="s">
        <v>736</v>
      </c>
      <c r="C43" s="3" t="s">
        <v>14</v>
      </c>
      <c r="D43" s="3" t="s">
        <v>737</v>
      </c>
      <c r="E43" s="3" t="s">
        <v>738</v>
      </c>
      <c r="F43" s="3" t="s">
        <v>887</v>
      </c>
      <c r="G43" s="3" t="s">
        <v>740</v>
      </c>
    </row>
    <row r="44" spans="1:7" ht="15.75">
      <c r="A44" s="3">
        <v>360</v>
      </c>
      <c r="B44" s="3" t="s">
        <v>888</v>
      </c>
      <c r="C44" s="3" t="s">
        <v>14</v>
      </c>
      <c r="D44" s="3" t="s">
        <v>889</v>
      </c>
      <c r="E44" s="3" t="s">
        <v>890</v>
      </c>
      <c r="F44" s="3" t="s">
        <v>891</v>
      </c>
      <c r="G44" s="3" t="s">
        <v>892</v>
      </c>
    </row>
    <row r="45" spans="1:7" ht="15.75">
      <c r="A45" s="3">
        <v>360</v>
      </c>
      <c r="B45" s="3" t="s">
        <v>888</v>
      </c>
      <c r="C45" s="3" t="s">
        <v>246</v>
      </c>
      <c r="D45" s="3" t="s">
        <v>86</v>
      </c>
      <c r="E45" s="3" t="s">
        <v>893</v>
      </c>
      <c r="F45" s="3" t="s">
        <v>894</v>
      </c>
      <c r="G45" s="3" t="s">
        <v>892</v>
      </c>
    </row>
    <row r="46" spans="1:7" ht="15.75">
      <c r="A46" s="3">
        <v>369</v>
      </c>
      <c r="B46" s="3" t="s">
        <v>895</v>
      </c>
      <c r="C46" s="3" t="s">
        <v>14</v>
      </c>
      <c r="D46" s="3" t="s">
        <v>896</v>
      </c>
      <c r="E46" s="3" t="s">
        <v>897</v>
      </c>
      <c r="F46" s="3" t="s">
        <v>898</v>
      </c>
      <c r="G46" s="3" t="s">
        <v>899</v>
      </c>
    </row>
    <row r="47" spans="1:7" ht="15.75">
      <c r="A47" s="3">
        <v>378</v>
      </c>
      <c r="B47" s="3" t="s">
        <v>900</v>
      </c>
      <c r="C47" s="3" t="s">
        <v>14</v>
      </c>
      <c r="D47" s="3" t="s">
        <v>901</v>
      </c>
      <c r="E47" s="3" t="s">
        <v>902</v>
      </c>
      <c r="F47" s="3" t="s">
        <v>903</v>
      </c>
      <c r="G47" s="3" t="s">
        <v>904</v>
      </c>
    </row>
    <row r="48" spans="1:7" ht="15.75">
      <c r="A48" s="3">
        <v>423</v>
      </c>
      <c r="B48" s="3" t="s">
        <v>905</v>
      </c>
      <c r="C48" s="3" t="s">
        <v>14</v>
      </c>
      <c r="D48" s="3" t="s">
        <v>906</v>
      </c>
      <c r="E48" s="3" t="s">
        <v>907</v>
      </c>
      <c r="F48" s="3" t="s">
        <v>908</v>
      </c>
      <c r="G48" s="3" t="s">
        <v>909</v>
      </c>
    </row>
    <row r="49" spans="1:7" ht="15.75">
      <c r="A49" s="3">
        <v>423</v>
      </c>
      <c r="B49" s="3" t="s">
        <v>905</v>
      </c>
      <c r="C49" s="3" t="s">
        <v>246</v>
      </c>
      <c r="D49" s="3" t="s">
        <v>86</v>
      </c>
      <c r="E49" s="3" t="s">
        <v>910</v>
      </c>
      <c r="F49" s="3" t="s">
        <v>911</v>
      </c>
      <c r="G49" s="3" t="s">
        <v>909</v>
      </c>
    </row>
    <row r="50" spans="1:7" ht="15.75">
      <c r="A50" s="3">
        <v>423</v>
      </c>
      <c r="B50" s="3" t="s">
        <v>905</v>
      </c>
      <c r="C50" s="3" t="s">
        <v>912</v>
      </c>
      <c r="D50" s="3" t="s">
        <v>86</v>
      </c>
      <c r="E50" s="3" t="s">
        <v>913</v>
      </c>
      <c r="F50" s="3" t="s">
        <v>914</v>
      </c>
      <c r="G50" s="3" t="s">
        <v>909</v>
      </c>
    </row>
    <row r="51" spans="1:7" ht="15.75">
      <c r="A51" s="3">
        <v>447</v>
      </c>
      <c r="B51" s="3" t="s">
        <v>915</v>
      </c>
      <c r="C51" s="3" t="s">
        <v>14</v>
      </c>
      <c r="D51" s="3" t="s">
        <v>916</v>
      </c>
      <c r="E51" s="3" t="s">
        <v>917</v>
      </c>
      <c r="F51" s="3" t="s">
        <v>918</v>
      </c>
      <c r="G51" s="3" t="s">
        <v>919</v>
      </c>
    </row>
    <row r="52" spans="1:7" ht="15.75">
      <c r="A52" s="3">
        <v>487</v>
      </c>
      <c r="B52" s="3" t="s">
        <v>920</v>
      </c>
      <c r="C52" s="3" t="s">
        <v>14</v>
      </c>
      <c r="D52" s="3" t="s">
        <v>921</v>
      </c>
      <c r="E52" s="3" t="s">
        <v>922</v>
      </c>
      <c r="F52" s="3" t="s">
        <v>923</v>
      </c>
      <c r="G52" s="3" t="s">
        <v>924</v>
      </c>
    </row>
    <row r="53" spans="1:7" ht="15.75">
      <c r="A53" s="3">
        <v>536</v>
      </c>
      <c r="B53" s="3" t="s">
        <v>925</v>
      </c>
      <c r="C53" s="3" t="s">
        <v>14</v>
      </c>
      <c r="D53" s="3" t="s">
        <v>926</v>
      </c>
      <c r="E53" s="3" t="s">
        <v>927</v>
      </c>
      <c r="F53" s="3" t="s">
        <v>928</v>
      </c>
      <c r="G53" s="3" t="s">
        <v>929</v>
      </c>
    </row>
    <row r="54" spans="1:7" ht="15.75">
      <c r="A54" s="3">
        <v>603</v>
      </c>
      <c r="B54" s="3" t="s">
        <v>930</v>
      </c>
      <c r="C54" s="3" t="s">
        <v>14</v>
      </c>
      <c r="D54" s="3" t="s">
        <v>931</v>
      </c>
      <c r="E54" s="3" t="s">
        <v>932</v>
      </c>
      <c r="F54" s="3" t="s">
        <v>933</v>
      </c>
      <c r="G54" s="3" t="s">
        <v>934</v>
      </c>
    </row>
    <row r="55" spans="1:7" ht="15.75">
      <c r="A55" s="3">
        <v>609</v>
      </c>
      <c r="B55" s="3" t="s">
        <v>935</v>
      </c>
      <c r="C55" s="3" t="s">
        <v>14</v>
      </c>
      <c r="D55" s="3" t="s">
        <v>936</v>
      </c>
      <c r="E55" s="3" t="s">
        <v>937</v>
      </c>
      <c r="F55" s="3" t="s">
        <v>938</v>
      </c>
      <c r="G55" s="3" t="s">
        <v>939</v>
      </c>
    </row>
    <row r="56" spans="1:7" ht="15.75">
      <c r="A56" s="3">
        <v>609</v>
      </c>
      <c r="B56" s="3" t="s">
        <v>935</v>
      </c>
      <c r="C56" s="3" t="s">
        <v>85</v>
      </c>
      <c r="D56" s="3" t="s">
        <v>86</v>
      </c>
      <c r="E56" s="3" t="s">
        <v>940</v>
      </c>
      <c r="F56" s="3" t="s">
        <v>941</v>
      </c>
      <c r="G56" s="3" t="s">
        <v>939</v>
      </c>
    </row>
    <row r="57" spans="1:7" ht="15.75">
      <c r="A57" s="3">
        <v>614</v>
      </c>
      <c r="B57" s="3" t="s">
        <v>942</v>
      </c>
      <c r="C57" s="3" t="s">
        <v>14</v>
      </c>
      <c r="D57" s="3" t="s">
        <v>943</v>
      </c>
      <c r="E57" s="3" t="s">
        <v>944</v>
      </c>
      <c r="F57" s="3" t="s">
        <v>945</v>
      </c>
      <c r="G57" s="3" t="s">
        <v>946</v>
      </c>
    </row>
    <row r="58" spans="1:7" ht="15.75">
      <c r="A58" s="3">
        <v>635</v>
      </c>
      <c r="B58" s="3" t="s">
        <v>947</v>
      </c>
      <c r="C58" s="3" t="s">
        <v>14</v>
      </c>
      <c r="D58" s="3" t="s">
        <v>948</v>
      </c>
      <c r="E58" s="3" t="s">
        <v>949</v>
      </c>
      <c r="F58" s="3" t="s">
        <v>950</v>
      </c>
      <c r="G58" s="3" t="s">
        <v>951</v>
      </c>
    </row>
    <row r="59" spans="1:7" ht="15.75">
      <c r="A59" s="3">
        <v>635</v>
      </c>
      <c r="B59" s="3" t="s">
        <v>947</v>
      </c>
      <c r="C59" s="3" t="s">
        <v>85</v>
      </c>
      <c r="D59" s="3" t="s">
        <v>86</v>
      </c>
      <c r="E59" s="3" t="s">
        <v>100</v>
      </c>
      <c r="F59" s="3" t="s">
        <v>952</v>
      </c>
      <c r="G59" s="3" t="s">
        <v>951</v>
      </c>
    </row>
    <row r="60" spans="1:7" ht="15.75">
      <c r="A60" s="3">
        <v>739</v>
      </c>
      <c r="B60" s="3" t="s">
        <v>953</v>
      </c>
      <c r="C60" s="3" t="s">
        <v>14</v>
      </c>
      <c r="D60" s="3" t="s">
        <v>954</v>
      </c>
      <c r="E60" s="3" t="s">
        <v>955</v>
      </c>
      <c r="F60" s="3" t="s">
        <v>956</v>
      </c>
      <c r="G60" s="3" t="s">
        <v>957</v>
      </c>
    </row>
    <row r="61" spans="1:7" ht="15.75">
      <c r="A61" s="3">
        <v>755</v>
      </c>
      <c r="B61" s="3" t="s">
        <v>958</v>
      </c>
      <c r="C61" s="3" t="s">
        <v>14</v>
      </c>
      <c r="D61" s="3" t="s">
        <v>959</v>
      </c>
      <c r="E61" s="3" t="s">
        <v>960</v>
      </c>
      <c r="F61" s="3" t="s">
        <v>961</v>
      </c>
      <c r="G61" s="3" t="s">
        <v>962</v>
      </c>
    </row>
    <row r="62" spans="1:7" ht="15.75">
      <c r="A62" s="3">
        <v>755</v>
      </c>
      <c r="B62" s="3" t="s">
        <v>958</v>
      </c>
      <c r="C62" s="3" t="s">
        <v>85</v>
      </c>
      <c r="D62" s="3" t="s">
        <v>86</v>
      </c>
      <c r="E62" s="3" t="s">
        <v>963</v>
      </c>
      <c r="F62" s="3" t="s">
        <v>964</v>
      </c>
      <c r="G62" s="3" t="s">
        <v>962</v>
      </c>
    </row>
    <row r="63" spans="1:7" ht="15.75">
      <c r="A63" s="3">
        <v>766</v>
      </c>
      <c r="B63" s="3" t="s">
        <v>965</v>
      </c>
      <c r="C63" s="3" t="s">
        <v>14</v>
      </c>
      <c r="D63" s="3" t="s">
        <v>966</v>
      </c>
      <c r="E63" s="3" t="s">
        <v>967</v>
      </c>
      <c r="F63" s="3" t="s">
        <v>968</v>
      </c>
      <c r="G63" s="3" t="s">
        <v>969</v>
      </c>
    </row>
    <row r="64" spans="1:7" ht="15.75">
      <c r="A64" s="3">
        <v>766</v>
      </c>
      <c r="B64" s="3" t="s">
        <v>965</v>
      </c>
      <c r="C64" s="3" t="s">
        <v>85</v>
      </c>
      <c r="D64" s="3" t="s">
        <v>86</v>
      </c>
      <c r="E64" s="3" t="s">
        <v>798</v>
      </c>
      <c r="F64" s="3" t="s">
        <v>970</v>
      </c>
      <c r="G64" s="3" t="s">
        <v>969</v>
      </c>
    </row>
    <row r="65" spans="1:7" ht="15.75">
      <c r="A65" s="3">
        <v>795</v>
      </c>
      <c r="B65" s="3" t="s">
        <v>971</v>
      </c>
      <c r="C65" s="3" t="s">
        <v>14</v>
      </c>
      <c r="D65" s="3" t="s">
        <v>972</v>
      </c>
      <c r="E65" s="3" t="s">
        <v>973</v>
      </c>
      <c r="F65" s="3" t="s">
        <v>974</v>
      </c>
      <c r="G65" s="3" t="s">
        <v>975</v>
      </c>
    </row>
  </sheetData>
  <mergeCells count="7">
    <mergeCell ref="A6:F6"/>
    <mergeCell ref="A7:G7"/>
    <mergeCell ref="A1:F1"/>
    <mergeCell ref="A2:F2"/>
    <mergeCell ref="A3:F3"/>
    <mergeCell ref="A4:F4"/>
    <mergeCell ref="A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2019-12-30T04:00:15Z</dcterms:modified>
</cp:coreProperties>
</file>