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1255" windowHeight="9000"/>
  </bookViews>
  <sheets>
    <sheet name="Sheet0" sheetId="1" r:id="rId1"/>
    <sheet name="Sheet1" sheetId="2" r:id="rId2"/>
    <sheet name="Sheet2" sheetId="3" r:id="rId3"/>
  </sheets>
  <definedNames>
    <definedName name="_xlnm._FilterDatabase" localSheetId="0" hidden="1">Sheet0!$A$7:$C$525</definedName>
  </definedNames>
  <calcPr calcId="125725"/>
</workbook>
</file>

<file path=xl/calcChain.xml><?xml version="1.0" encoding="utf-8"?>
<calcChain xmlns="http://schemas.openxmlformats.org/spreadsheetml/2006/main">
  <c r="A342" i="1"/>
  <c r="A40"/>
  <c r="A496"/>
  <c r="A511"/>
  <c r="A136"/>
  <c r="A229"/>
  <c r="A514"/>
  <c r="A130"/>
  <c r="A374"/>
  <c r="A364"/>
  <c r="A277"/>
  <c r="A217"/>
  <c r="A352"/>
  <c r="A256"/>
  <c r="A485"/>
  <c r="A265"/>
  <c r="A408"/>
  <c r="A177"/>
  <c r="A37"/>
  <c r="A92"/>
  <c r="A151"/>
  <c r="A486"/>
  <c r="A453"/>
  <c r="A72"/>
  <c r="A112"/>
  <c r="A98"/>
  <c r="A138"/>
  <c r="A347"/>
  <c r="A84"/>
  <c r="A351"/>
  <c r="A199"/>
  <c r="A254"/>
  <c r="A220"/>
  <c r="A282"/>
  <c r="A368"/>
  <c r="A271"/>
  <c r="A303"/>
  <c r="A489"/>
  <c r="A295"/>
  <c r="A240"/>
  <c r="A327"/>
  <c r="A507"/>
  <c r="A279"/>
  <c r="A257"/>
  <c r="A253"/>
  <c r="A428"/>
  <c r="A413"/>
  <c r="A283"/>
  <c r="A25"/>
  <c r="A288"/>
  <c r="A261"/>
  <c r="A445"/>
  <c r="A398"/>
  <c r="A161"/>
  <c r="A456"/>
  <c r="A341"/>
  <c r="A331"/>
  <c r="A35"/>
  <c r="A30"/>
  <c r="A162"/>
  <c r="A366"/>
  <c r="A194"/>
  <c r="A382"/>
  <c r="A209"/>
  <c r="A39"/>
  <c r="A255"/>
  <c r="A43"/>
  <c r="A96"/>
  <c r="A236"/>
  <c r="A396"/>
  <c r="A212"/>
  <c r="A510"/>
  <c r="A141"/>
  <c r="A469"/>
  <c r="A14"/>
  <c r="A471"/>
  <c r="A53"/>
  <c r="A407"/>
  <c r="A391"/>
  <c r="A414"/>
  <c r="A108"/>
  <c r="A147"/>
  <c r="A124"/>
  <c r="A388"/>
  <c r="A50"/>
  <c r="A239"/>
  <c r="A79"/>
  <c r="A47"/>
  <c r="A142"/>
  <c r="A123"/>
  <c r="A419"/>
  <c r="A213"/>
  <c r="A371"/>
  <c r="A235"/>
  <c r="A518"/>
  <c r="A441"/>
  <c r="A434"/>
  <c r="A117"/>
  <c r="A105"/>
  <c r="A160"/>
  <c r="A44"/>
  <c r="A102"/>
  <c r="A249"/>
  <c r="A509"/>
  <c r="A274"/>
  <c r="A28"/>
  <c r="A192"/>
  <c r="A153"/>
  <c r="A23"/>
  <c r="A344"/>
  <c r="A85"/>
  <c r="A314"/>
  <c r="A183"/>
  <c r="A515"/>
  <c r="A389"/>
  <c r="A346"/>
  <c r="A17"/>
  <c r="A503"/>
  <c r="A378"/>
  <c r="A360"/>
  <c r="A73"/>
  <c r="A304"/>
  <c r="A387"/>
  <c r="A415"/>
  <c r="A139"/>
  <c r="A470"/>
  <c r="A372"/>
  <c r="A137"/>
  <c r="A519"/>
  <c r="A178"/>
  <c r="A421"/>
  <c r="A376"/>
  <c r="A354"/>
  <c r="A339"/>
  <c r="A36"/>
  <c r="A166"/>
  <c r="A446"/>
  <c r="A488"/>
  <c r="A176"/>
  <c r="A27"/>
  <c r="A90"/>
  <c r="A38"/>
  <c r="A478"/>
  <c r="A189"/>
  <c r="A306"/>
  <c r="A247"/>
  <c r="A359"/>
  <c r="A377"/>
  <c r="A348"/>
  <c r="A119"/>
  <c r="A337"/>
  <c r="A45"/>
  <c r="A206"/>
  <c r="A48"/>
  <c r="A481"/>
  <c r="A466"/>
  <c r="A228"/>
  <c r="A462"/>
  <c r="A42"/>
  <c r="A167"/>
  <c r="A190"/>
  <c r="A109"/>
  <c r="A482"/>
  <c r="A120"/>
  <c r="A316"/>
  <c r="A155"/>
  <c r="A459"/>
  <c r="A111"/>
  <c r="A410"/>
  <c r="A461"/>
  <c r="A163"/>
  <c r="A16"/>
  <c r="A426"/>
  <c r="A490"/>
  <c r="A258"/>
  <c r="A203"/>
  <c r="A390"/>
  <c r="A501"/>
  <c r="A324"/>
  <c r="A103"/>
  <c r="A363"/>
  <c r="A33"/>
  <c r="A264"/>
  <c r="A394"/>
  <c r="A171"/>
  <c r="A18"/>
  <c r="A497"/>
  <c r="A475"/>
  <c r="A263"/>
  <c r="A222"/>
  <c r="A285"/>
  <c r="A68"/>
  <c r="A8"/>
  <c r="A152"/>
  <c r="A122"/>
  <c r="A298"/>
  <c r="A355"/>
  <c r="A333"/>
  <c r="A156"/>
  <c r="A131"/>
  <c r="A397"/>
  <c r="A406"/>
  <c r="A392"/>
  <c r="A393"/>
  <c r="A34"/>
  <c r="A362"/>
  <c r="A208"/>
  <c r="A429"/>
  <c r="A46"/>
  <c r="A197"/>
  <c r="A521"/>
  <c r="A251"/>
  <c r="A375"/>
  <c r="A305"/>
  <c r="A290"/>
  <c r="A287"/>
  <c r="A211"/>
  <c r="A319"/>
  <c r="A81"/>
  <c r="A491"/>
  <c r="A250"/>
  <c r="A149"/>
  <c r="A201"/>
  <c r="A266"/>
  <c r="A59"/>
  <c r="A438"/>
  <c r="A54"/>
  <c r="A517"/>
  <c r="A74"/>
  <c r="A170"/>
  <c r="A202"/>
  <c r="A412"/>
  <c r="A63"/>
  <c r="A195"/>
  <c r="A473"/>
  <c r="A516"/>
  <c r="A21"/>
  <c r="A403"/>
  <c r="A115"/>
  <c r="A286"/>
  <c r="A440"/>
  <c r="A13"/>
  <c r="A114"/>
  <c r="A184"/>
  <c r="A275"/>
  <c r="A71"/>
  <c r="A315"/>
  <c r="A443"/>
  <c r="A353"/>
  <c r="A358"/>
  <c r="A80"/>
  <c r="A174"/>
  <c r="A328"/>
  <c r="A464"/>
  <c r="A424"/>
  <c r="A525"/>
  <c r="A168"/>
  <c r="A118"/>
  <c r="A480"/>
  <c r="A384"/>
  <c r="A312"/>
  <c r="A311"/>
  <c r="A252"/>
  <c r="A299"/>
  <c r="A276"/>
  <c r="A494"/>
  <c r="A330"/>
  <c r="A293"/>
  <c r="A436"/>
  <c r="A76"/>
  <c r="A70"/>
  <c r="A121"/>
  <c r="A278"/>
  <c r="A463"/>
  <c r="A133"/>
  <c r="A173"/>
  <c r="A296"/>
  <c r="A477"/>
  <c r="A402"/>
  <c r="A308"/>
  <c r="A216"/>
  <c r="A335"/>
  <c r="A241"/>
  <c r="A181"/>
  <c r="A175"/>
  <c r="A431"/>
  <c r="A164"/>
  <c r="A380"/>
  <c r="A143"/>
  <c r="A132"/>
  <c r="A338"/>
  <c r="A224"/>
  <c r="A323"/>
  <c r="A51"/>
  <c r="A205"/>
  <c r="A343"/>
  <c r="A448"/>
  <c r="A77"/>
  <c r="A11"/>
  <c r="A318"/>
  <c r="A504"/>
  <c r="A334"/>
  <c r="A451"/>
  <c r="A313"/>
  <c r="A196"/>
  <c r="A409"/>
  <c r="A64"/>
  <c r="A479"/>
  <c r="A165"/>
  <c r="A219"/>
  <c r="A457"/>
  <c r="A157"/>
  <c r="A126"/>
  <c r="A439"/>
  <c r="A345"/>
  <c r="A294"/>
  <c r="A230"/>
  <c r="A417"/>
  <c r="A237"/>
  <c r="A106"/>
  <c r="A20"/>
  <c r="A291"/>
  <c r="A52"/>
  <c r="A437"/>
  <c r="A268"/>
  <c r="A246"/>
  <c r="A185"/>
  <c r="A93"/>
  <c r="A148"/>
  <c r="A467"/>
  <c r="A520"/>
  <c r="A67"/>
  <c r="A492"/>
  <c r="A484"/>
  <c r="A75"/>
  <c r="A508"/>
  <c r="A245"/>
  <c r="A502"/>
  <c r="A423"/>
  <c r="A31"/>
  <c r="A474"/>
  <c r="A259"/>
  <c r="A172"/>
  <c r="A154"/>
  <c r="A210"/>
  <c r="A97"/>
  <c r="A22"/>
  <c r="A356"/>
  <c r="A425"/>
  <c r="A200"/>
  <c r="A450"/>
  <c r="A15"/>
  <c r="A452"/>
  <c r="A465"/>
  <c r="A269"/>
  <c r="A370"/>
  <c r="A218"/>
  <c r="A273"/>
  <c r="A12"/>
  <c r="A430"/>
  <c r="A435"/>
  <c r="A180"/>
  <c r="A512"/>
  <c r="A373"/>
  <c r="A458"/>
  <c r="A505"/>
  <c r="A404"/>
  <c r="A234"/>
  <c r="A399"/>
  <c r="A493"/>
  <c r="A385"/>
  <c r="A82"/>
  <c r="A325"/>
  <c r="A193"/>
  <c r="A107"/>
  <c r="A226"/>
  <c r="A113"/>
  <c r="A127"/>
  <c r="A207"/>
  <c r="A500"/>
  <c r="A381"/>
  <c r="A369"/>
  <c r="A89"/>
  <c r="A297"/>
  <c r="A455"/>
  <c r="A405"/>
  <c r="A350"/>
  <c r="A292"/>
  <c r="A29"/>
  <c r="A357"/>
  <c r="A9"/>
  <c r="A270"/>
  <c r="A233"/>
  <c r="A329"/>
  <c r="A468"/>
  <c r="A310"/>
  <c r="A238"/>
  <c r="A524"/>
  <c r="A146"/>
  <c r="A125"/>
  <c r="A523"/>
  <c r="A95"/>
  <c r="A88"/>
  <c r="A58"/>
  <c r="A198"/>
  <c r="A221"/>
  <c r="A69"/>
  <c r="A214"/>
  <c r="A280"/>
  <c r="A158"/>
  <c r="A231"/>
  <c r="A442"/>
  <c r="A191"/>
  <c r="A19"/>
  <c r="A317"/>
  <c r="A422"/>
  <c r="A100"/>
  <c r="A248"/>
  <c r="A367"/>
  <c r="A55"/>
  <c r="A91"/>
  <c r="A78"/>
  <c r="A420"/>
  <c r="A506"/>
  <c r="A454"/>
  <c r="A332"/>
  <c r="A487"/>
  <c r="A104"/>
  <c r="A225"/>
  <c r="A513"/>
  <c r="A432"/>
  <c r="A215"/>
  <c r="A99"/>
  <c r="A301"/>
  <c r="A322"/>
  <c r="A129"/>
  <c r="A145"/>
  <c r="A116"/>
  <c r="A242"/>
  <c r="A83"/>
  <c r="A187"/>
  <c r="A476"/>
  <c r="A395"/>
  <c r="A150"/>
  <c r="A449"/>
  <c r="A62"/>
  <c r="A498"/>
  <c r="A336"/>
  <c r="A321"/>
  <c r="A472"/>
  <c r="A204"/>
  <c r="A186"/>
  <c r="A128"/>
  <c r="A447"/>
  <c r="A383"/>
  <c r="A400"/>
  <c r="A307"/>
  <c r="A418"/>
  <c r="A94"/>
  <c r="A483"/>
  <c r="A135"/>
  <c r="A140"/>
  <c r="A57"/>
  <c r="A60"/>
  <c r="A260"/>
  <c r="A499"/>
  <c r="A86"/>
  <c r="A340"/>
  <c r="A179"/>
  <c r="A188"/>
  <c r="A159"/>
  <c r="A182"/>
  <c r="A32"/>
  <c r="A349"/>
  <c r="A433"/>
  <c r="A326"/>
  <c r="A365"/>
  <c r="A49"/>
  <c r="A401"/>
  <c r="A24"/>
  <c r="A267"/>
  <c r="A144"/>
  <c r="A309"/>
  <c r="A87"/>
  <c r="A134"/>
  <c r="A379"/>
  <c r="A495"/>
  <c r="A320"/>
  <c r="A101"/>
  <c r="A244"/>
  <c r="A66"/>
  <c r="A272"/>
  <c r="A361"/>
  <c r="A243"/>
  <c r="A386"/>
  <c r="A281"/>
  <c r="A26"/>
  <c r="A284"/>
  <c r="A416"/>
  <c r="A227"/>
  <c r="A460"/>
  <c r="A61"/>
  <c r="A232"/>
  <c r="A302"/>
  <c r="A110"/>
  <c r="A444"/>
  <c r="A289"/>
  <c r="A427"/>
  <c r="A411"/>
  <c r="A65"/>
  <c r="A300"/>
  <c r="A262"/>
  <c r="A169"/>
  <c r="A56"/>
  <c r="A41"/>
  <c r="A522"/>
  <c r="A223"/>
  <c r="A10"/>
</calcChain>
</file>

<file path=xl/sharedStrings.xml><?xml version="1.0" encoding="utf-8"?>
<sst xmlns="http://schemas.openxmlformats.org/spreadsheetml/2006/main" count="1571" uniqueCount="1047">
  <si>
    <t>普通家庭登记购房人名册（复核通过）</t>
  </si>
  <si>
    <t>项目名称：中海天府里名城</t>
  </si>
  <si>
    <t>开发企业名称：中海佳隆成都房地产开发有限公司</t>
  </si>
  <si>
    <t>项目地址信息：成都市天府新区正兴街道凉风顶村308、309号</t>
  </si>
  <si>
    <t>预/现售证号：51011020196480</t>
  </si>
  <si>
    <t>项目区域：天府新区</t>
  </si>
  <si>
    <t>公证摇号编号</t>
  </si>
  <si>
    <t>购房登记号</t>
  </si>
  <si>
    <t>C00001</t>
  </si>
  <si>
    <t>20191126000006</t>
  </si>
  <si>
    <t>C00002</t>
  </si>
  <si>
    <t>20191126000010</t>
  </si>
  <si>
    <t>C00003</t>
  </si>
  <si>
    <t>20191126000012</t>
  </si>
  <si>
    <t>C00004</t>
  </si>
  <si>
    <t>20191126000015</t>
  </si>
  <si>
    <t>C00005</t>
  </si>
  <si>
    <t>20191126000017</t>
  </si>
  <si>
    <t>C00006</t>
  </si>
  <si>
    <t>20191126000034</t>
  </si>
  <si>
    <t>C00007</t>
  </si>
  <si>
    <t>20191126000038</t>
  </si>
  <si>
    <t>C00008</t>
  </si>
  <si>
    <t>20191126000039</t>
  </si>
  <si>
    <t>C00009</t>
  </si>
  <si>
    <t>20191126000041</t>
  </si>
  <si>
    <t>C00010</t>
  </si>
  <si>
    <t>20191126000042</t>
  </si>
  <si>
    <t>C00011</t>
  </si>
  <si>
    <t>20191126000053</t>
  </si>
  <si>
    <t>C00012</t>
  </si>
  <si>
    <t>20191126000074</t>
  </si>
  <si>
    <t>C00013</t>
  </si>
  <si>
    <t>20191126000079</t>
  </si>
  <si>
    <t>C00014</t>
  </si>
  <si>
    <t>20191126000081</t>
  </si>
  <si>
    <t>C00015</t>
  </si>
  <si>
    <t>20191126000084</t>
  </si>
  <si>
    <t>C00016</t>
  </si>
  <si>
    <t>20191126000094</t>
  </si>
  <si>
    <t>C00017</t>
  </si>
  <si>
    <t>20191126000095</t>
  </si>
  <si>
    <t>C00018</t>
  </si>
  <si>
    <t>20191126000101</t>
  </si>
  <si>
    <t>C00019</t>
  </si>
  <si>
    <t>20191126000107</t>
  </si>
  <si>
    <t>C00020</t>
  </si>
  <si>
    <t>20191126000110</t>
  </si>
  <si>
    <t>C00021</t>
  </si>
  <si>
    <t>20191126000115</t>
  </si>
  <si>
    <t>C00022</t>
  </si>
  <si>
    <t>20191126000116</t>
  </si>
  <si>
    <t>C00023</t>
  </si>
  <si>
    <t>20191126000119</t>
  </si>
  <si>
    <t>C00024</t>
  </si>
  <si>
    <t>20191126000131</t>
  </si>
  <si>
    <t>C00025</t>
  </si>
  <si>
    <t>20191126000133</t>
  </si>
  <si>
    <t>C00026</t>
  </si>
  <si>
    <t>20191126000135</t>
  </si>
  <si>
    <t>C00027</t>
  </si>
  <si>
    <t>20191126000138</t>
  </si>
  <si>
    <t>C00028</t>
  </si>
  <si>
    <t>20191126000143</t>
  </si>
  <si>
    <t>C00029</t>
  </si>
  <si>
    <t>20191126000147</t>
  </si>
  <si>
    <t>C00030</t>
  </si>
  <si>
    <t>20191126000150</t>
  </si>
  <si>
    <t>C00031</t>
  </si>
  <si>
    <t>20191126000151</t>
  </si>
  <si>
    <t>C00032</t>
  </si>
  <si>
    <t>20191126000152</t>
  </si>
  <si>
    <t>C00033</t>
  </si>
  <si>
    <t>20191126000168</t>
  </si>
  <si>
    <t>C00034</t>
  </si>
  <si>
    <t>20191126000171</t>
  </si>
  <si>
    <t>C00035</t>
  </si>
  <si>
    <t>20191126000176</t>
  </si>
  <si>
    <t>C00036</t>
  </si>
  <si>
    <t>20191126000185</t>
  </si>
  <si>
    <t>C00037</t>
  </si>
  <si>
    <t>20191126000187</t>
  </si>
  <si>
    <t>C00038</t>
  </si>
  <si>
    <t>20191126000190</t>
  </si>
  <si>
    <t>C00039</t>
  </si>
  <si>
    <t>20191126000198</t>
  </si>
  <si>
    <t>C00040</t>
  </si>
  <si>
    <t>20191126000203</t>
  </si>
  <si>
    <t>C00041</t>
  </si>
  <si>
    <t>20191126000209</t>
  </si>
  <si>
    <t>C00042</t>
  </si>
  <si>
    <t>20191126000220</t>
  </si>
  <si>
    <t>C00043</t>
  </si>
  <si>
    <t>20191126000221</t>
  </si>
  <si>
    <t>C00044</t>
  </si>
  <si>
    <t>20191126000235</t>
  </si>
  <si>
    <t>C00045</t>
  </si>
  <si>
    <t>20191126000239</t>
  </si>
  <si>
    <t>C00046</t>
  </si>
  <si>
    <t>20191126000240</t>
  </si>
  <si>
    <t>C00047</t>
  </si>
  <si>
    <t>20191126000241</t>
  </si>
  <si>
    <t>C00048</t>
  </si>
  <si>
    <t>20191126000242</t>
  </si>
  <si>
    <t>C00049</t>
  </si>
  <si>
    <t>20191126000245</t>
  </si>
  <si>
    <t>C00050</t>
  </si>
  <si>
    <t>20191126000246</t>
  </si>
  <si>
    <t>C00051</t>
  </si>
  <si>
    <t>20191126000250</t>
  </si>
  <si>
    <t>C00052</t>
  </si>
  <si>
    <t>20191126000260</t>
  </si>
  <si>
    <t>C00053</t>
  </si>
  <si>
    <t>20191126000261</t>
  </si>
  <si>
    <t>C00054</t>
  </si>
  <si>
    <t>20191126000271</t>
  </si>
  <si>
    <t>C00055</t>
  </si>
  <si>
    <t>20191126000277</t>
  </si>
  <si>
    <t>C00056</t>
  </si>
  <si>
    <t>20191126000287</t>
  </si>
  <si>
    <t>C00057</t>
  </si>
  <si>
    <t>20191126000301</t>
  </si>
  <si>
    <t>C00058</t>
  </si>
  <si>
    <t>20191126000302</t>
  </si>
  <si>
    <t>C00059</t>
  </si>
  <si>
    <t>20191126000304</t>
  </si>
  <si>
    <t>C00060</t>
  </si>
  <si>
    <t>20191126000306</t>
  </si>
  <si>
    <t>C00061</t>
  </si>
  <si>
    <t>20191126000316</t>
  </si>
  <si>
    <t>C00062</t>
  </si>
  <si>
    <t>20191126000351</t>
  </si>
  <si>
    <t>C00063</t>
  </si>
  <si>
    <t>20191126000357</t>
  </si>
  <si>
    <t>C00064</t>
  </si>
  <si>
    <t>20191126000369</t>
  </si>
  <si>
    <t>C00065</t>
  </si>
  <si>
    <t>20191126000373</t>
  </si>
  <si>
    <t>C00066</t>
  </si>
  <si>
    <t>20191126000375</t>
  </si>
  <si>
    <t>C00067</t>
  </si>
  <si>
    <t>20191126000376</t>
  </si>
  <si>
    <t>C00068</t>
  </si>
  <si>
    <t>20191126000385</t>
  </si>
  <si>
    <t>C00069</t>
  </si>
  <si>
    <t>20191126000388</t>
  </si>
  <si>
    <t>C00070</t>
  </si>
  <si>
    <t>20191126000395</t>
  </si>
  <si>
    <t>C00071</t>
  </si>
  <si>
    <t>20191126000401</t>
  </si>
  <si>
    <t>C00072</t>
  </si>
  <si>
    <t>20191126000432</t>
  </si>
  <si>
    <t>C00073</t>
  </si>
  <si>
    <t>20191126000441</t>
  </si>
  <si>
    <t>C00074</t>
  </si>
  <si>
    <t>20191126000444</t>
  </si>
  <si>
    <t>C00075</t>
  </si>
  <si>
    <t>20191126000449</t>
  </si>
  <si>
    <t>C00076</t>
  </si>
  <si>
    <t>20191126000450</t>
  </si>
  <si>
    <t>C00077</t>
  </si>
  <si>
    <t>20191126000456</t>
  </si>
  <si>
    <t>C00078</t>
  </si>
  <si>
    <t>20191126000460</t>
  </si>
  <si>
    <t>C00079</t>
  </si>
  <si>
    <t>20191126000462</t>
  </si>
  <si>
    <t>C00080</t>
  </si>
  <si>
    <t>20191126000477</t>
  </si>
  <si>
    <t>C00081</t>
  </si>
  <si>
    <t>20191126000484</t>
  </si>
  <si>
    <t>C00082</t>
  </si>
  <si>
    <t>20191126000491</t>
  </si>
  <si>
    <t>C00083</t>
  </si>
  <si>
    <t>20191126000500</t>
  </si>
  <si>
    <t>C00084</t>
  </si>
  <si>
    <t>20191126000508</t>
  </si>
  <si>
    <t>C00085</t>
  </si>
  <si>
    <t>20191126000509</t>
  </si>
  <si>
    <t>C00086</t>
  </si>
  <si>
    <t>20191126000515</t>
  </si>
  <si>
    <t>C00087</t>
  </si>
  <si>
    <t>20191126000538</t>
  </si>
  <si>
    <t>C00088</t>
  </si>
  <si>
    <t>20191126000553</t>
  </si>
  <si>
    <t>C00089</t>
  </si>
  <si>
    <t>20191126000560</t>
  </si>
  <si>
    <t>C00090</t>
  </si>
  <si>
    <t>20191126000579</t>
  </si>
  <si>
    <t>C00091</t>
  </si>
  <si>
    <t>20191126000580</t>
  </si>
  <si>
    <t>C00092</t>
  </si>
  <si>
    <t>20191126000591</t>
  </si>
  <si>
    <t>C00093</t>
  </si>
  <si>
    <t>20191126000600</t>
  </si>
  <si>
    <t>C00094</t>
  </si>
  <si>
    <t>20191126000626</t>
  </si>
  <si>
    <t>C00095</t>
  </si>
  <si>
    <t>20191126000634</t>
  </si>
  <si>
    <t>C00096</t>
  </si>
  <si>
    <t>20191126000635</t>
  </si>
  <si>
    <t>C00097</t>
  </si>
  <si>
    <t>20191126000637</t>
  </si>
  <si>
    <t>C00098</t>
  </si>
  <si>
    <t>20191126000641</t>
  </si>
  <si>
    <t>C00099</t>
  </si>
  <si>
    <t>20191126000647</t>
  </si>
  <si>
    <t>C00100</t>
  </si>
  <si>
    <t>20191126000650</t>
  </si>
  <si>
    <t>C00101</t>
  </si>
  <si>
    <t>20191126000659</t>
  </si>
  <si>
    <t>C00102</t>
  </si>
  <si>
    <t>20191126000663</t>
  </si>
  <si>
    <t>C00103</t>
  </si>
  <si>
    <t>20191126000670</t>
  </si>
  <si>
    <t>C00104</t>
  </si>
  <si>
    <t>20191126000675</t>
  </si>
  <si>
    <t>C00105</t>
  </si>
  <si>
    <t>20191126000695</t>
  </si>
  <si>
    <t>C00106</t>
  </si>
  <si>
    <t>20191126000701</t>
  </si>
  <si>
    <t>C00107</t>
  </si>
  <si>
    <t>20191126000705</t>
  </si>
  <si>
    <t>C00108</t>
  </si>
  <si>
    <t>20191126000707</t>
  </si>
  <si>
    <t>C00109</t>
  </si>
  <si>
    <t>20191126000725</t>
  </si>
  <si>
    <t>C00110</t>
  </si>
  <si>
    <t>20191126000731</t>
  </si>
  <si>
    <t>C00111</t>
  </si>
  <si>
    <t>20191126000737</t>
  </si>
  <si>
    <t>C00112</t>
  </si>
  <si>
    <t>20191126000743</t>
  </si>
  <si>
    <t>C00113</t>
  </si>
  <si>
    <t>20191126000752</t>
  </si>
  <si>
    <t>C00114</t>
  </si>
  <si>
    <t>20191126000753</t>
  </si>
  <si>
    <t>C00115</t>
  </si>
  <si>
    <t>20191126000769</t>
  </si>
  <si>
    <t>C00116</t>
  </si>
  <si>
    <t>20191126000775</t>
  </si>
  <si>
    <t>C00117</t>
  </si>
  <si>
    <t>20191126000781</t>
  </si>
  <si>
    <t>C00118</t>
  </si>
  <si>
    <t>20191126000786</t>
  </si>
  <si>
    <t>C00119</t>
  </si>
  <si>
    <t>20191126000815</t>
  </si>
  <si>
    <t>C00120</t>
  </si>
  <si>
    <t>20191126000824</t>
  </si>
  <si>
    <t>C00121</t>
  </si>
  <si>
    <t>20191126000832</t>
  </si>
  <si>
    <t>C00122</t>
  </si>
  <si>
    <t>20191126000838</t>
  </si>
  <si>
    <t>C00123</t>
  </si>
  <si>
    <t>20191126000849</t>
  </si>
  <si>
    <t>C00124</t>
  </si>
  <si>
    <t>20191126000856</t>
  </si>
  <si>
    <t>C00125</t>
  </si>
  <si>
    <t>20191126000870</t>
  </si>
  <si>
    <t>C00126</t>
  </si>
  <si>
    <t>20191126000879</t>
  </si>
  <si>
    <t>C00127</t>
  </si>
  <si>
    <t>20191126000884</t>
  </si>
  <si>
    <t>C00128</t>
  </si>
  <si>
    <t>20191126000886</t>
  </si>
  <si>
    <t>C00129</t>
  </si>
  <si>
    <t>20191126000895</t>
  </si>
  <si>
    <t>C00130</t>
  </si>
  <si>
    <t>20191126000904</t>
  </si>
  <si>
    <t>C00131</t>
  </si>
  <si>
    <t>20191126000910</t>
  </si>
  <si>
    <t>C00132</t>
  </si>
  <si>
    <t>20191126000916</t>
  </si>
  <si>
    <t>C00133</t>
  </si>
  <si>
    <t>20191126000930</t>
  </si>
  <si>
    <t>C00134</t>
  </si>
  <si>
    <t>20191126000940</t>
  </si>
  <si>
    <t>C00135</t>
  </si>
  <si>
    <t>20191126000949</t>
  </si>
  <si>
    <t>C00136</t>
  </si>
  <si>
    <t>20191126000966</t>
  </si>
  <si>
    <t>C00137</t>
  </si>
  <si>
    <t>20191126000973</t>
  </si>
  <si>
    <t>C00138</t>
  </si>
  <si>
    <t>20191126000977</t>
  </si>
  <si>
    <t>C00139</t>
  </si>
  <si>
    <t>20191126000978</t>
  </si>
  <si>
    <t>C00140</t>
  </si>
  <si>
    <t>20191126000992</t>
  </si>
  <si>
    <t>C00141</t>
  </si>
  <si>
    <t>20191126001010</t>
  </si>
  <si>
    <t>C00142</t>
  </si>
  <si>
    <t>20191126001018</t>
  </si>
  <si>
    <t>C00143</t>
  </si>
  <si>
    <t>20191126001030</t>
  </si>
  <si>
    <t>C00144</t>
  </si>
  <si>
    <t>20191126001035</t>
  </si>
  <si>
    <t>C00145</t>
  </si>
  <si>
    <t>20191126001048</t>
  </si>
  <si>
    <t>C00146</t>
  </si>
  <si>
    <t>20191126001049</t>
  </si>
  <si>
    <t>C00147</t>
  </si>
  <si>
    <t>20191126001053</t>
  </si>
  <si>
    <t>C00148</t>
  </si>
  <si>
    <t>20191126001060</t>
  </si>
  <si>
    <t>C00149</t>
  </si>
  <si>
    <t>20191126001063</t>
  </si>
  <si>
    <t>C00150</t>
  </si>
  <si>
    <t>20191126001089</t>
  </si>
  <si>
    <t>C00151</t>
  </si>
  <si>
    <t>20191126001115</t>
  </si>
  <si>
    <t>C00152</t>
  </si>
  <si>
    <t>20191126001127</t>
  </si>
  <si>
    <t>C00153</t>
  </si>
  <si>
    <t>20191126001140</t>
  </si>
  <si>
    <t>C00154</t>
  </si>
  <si>
    <t>20191126001145</t>
  </si>
  <si>
    <t>C00155</t>
  </si>
  <si>
    <t>20191126001146</t>
  </si>
  <si>
    <t>C00156</t>
  </si>
  <si>
    <t>20191126001151</t>
  </si>
  <si>
    <t>C00157</t>
  </si>
  <si>
    <t>20191126001152</t>
  </si>
  <si>
    <t>C00158</t>
  </si>
  <si>
    <t>20191126001160</t>
  </si>
  <si>
    <t>C00159</t>
  </si>
  <si>
    <t>20191126001162</t>
  </si>
  <si>
    <t>C00160</t>
  </si>
  <si>
    <t>20191126001166</t>
  </si>
  <si>
    <t>C00161</t>
  </si>
  <si>
    <t>20191126001168</t>
  </si>
  <si>
    <t>C00162</t>
  </si>
  <si>
    <t>20191126001171</t>
  </si>
  <si>
    <t>C00163</t>
  </si>
  <si>
    <t>20191126001193</t>
  </si>
  <si>
    <t>C00164</t>
  </si>
  <si>
    <t>20191126001203</t>
  </si>
  <si>
    <t>C00165</t>
  </si>
  <si>
    <t>20191126001214</t>
  </si>
  <si>
    <t>C00166</t>
  </si>
  <si>
    <t>20191126001221</t>
  </si>
  <si>
    <t>C00167</t>
  </si>
  <si>
    <t>20191126001228</t>
  </si>
  <si>
    <t>C00168</t>
  </si>
  <si>
    <t>20191126001249</t>
  </si>
  <si>
    <t>C00169</t>
  </si>
  <si>
    <t>20191126001253</t>
  </si>
  <si>
    <t>C00170</t>
  </si>
  <si>
    <t>20191126001255</t>
  </si>
  <si>
    <t>C00171</t>
  </si>
  <si>
    <t>20191126001256</t>
  </si>
  <si>
    <t>C00172</t>
  </si>
  <si>
    <t>20191126001276</t>
  </si>
  <si>
    <t>C00173</t>
  </si>
  <si>
    <t>20191126001279</t>
  </si>
  <si>
    <t>C00174</t>
  </si>
  <si>
    <t>20191126001292</t>
  </si>
  <si>
    <t>C00175</t>
  </si>
  <si>
    <t>20191126001296</t>
  </si>
  <si>
    <t>C00176</t>
  </si>
  <si>
    <t>20191126001299</t>
  </si>
  <si>
    <t>C00177</t>
  </si>
  <si>
    <t>20191126001306</t>
  </si>
  <si>
    <t>C00178</t>
  </si>
  <si>
    <t>20191126001321</t>
  </si>
  <si>
    <t>C00179</t>
  </si>
  <si>
    <t>20191126001329</t>
  </si>
  <si>
    <t>C00180</t>
  </si>
  <si>
    <t>20191126001345</t>
  </si>
  <si>
    <t>C00181</t>
  </si>
  <si>
    <t>20191126001348</t>
  </si>
  <si>
    <t>C00182</t>
  </si>
  <si>
    <t>20191126001352</t>
  </si>
  <si>
    <t>C00183</t>
  </si>
  <si>
    <t>20191126001359</t>
  </si>
  <si>
    <t>C00184</t>
  </si>
  <si>
    <t>20191126001363</t>
  </si>
  <si>
    <t>C00185</t>
  </si>
  <si>
    <t>20191126001367</t>
  </si>
  <si>
    <t>C00186</t>
  </si>
  <si>
    <t>20191126001370</t>
  </si>
  <si>
    <t>C00187</t>
  </si>
  <si>
    <t>20191126001375</t>
  </si>
  <si>
    <t>C00188</t>
  </si>
  <si>
    <t>20191126001381</t>
  </si>
  <si>
    <t>C00189</t>
  </si>
  <si>
    <t>20191126001385</t>
  </si>
  <si>
    <t>C00190</t>
  </si>
  <si>
    <t>20191126001396</t>
  </si>
  <si>
    <t>C00191</t>
  </si>
  <si>
    <t>20191126001399</t>
  </si>
  <si>
    <t>C00192</t>
  </si>
  <si>
    <t>20191126001405</t>
  </si>
  <si>
    <t>C00193</t>
  </si>
  <si>
    <t>20191126001412</t>
  </si>
  <si>
    <t>C00194</t>
  </si>
  <si>
    <t>20191126001424</t>
  </si>
  <si>
    <t>C00195</t>
  </si>
  <si>
    <t>20191126001438</t>
  </si>
  <si>
    <t>C00196</t>
  </si>
  <si>
    <t>20191126001441</t>
  </si>
  <si>
    <t>C00197</t>
  </si>
  <si>
    <t>20191126001447</t>
  </si>
  <si>
    <t>C00198</t>
  </si>
  <si>
    <t>20191126001461</t>
  </si>
  <si>
    <t>C00199</t>
  </si>
  <si>
    <t>20191126001463</t>
  </si>
  <si>
    <t>C00200</t>
  </si>
  <si>
    <t>20191126001465</t>
  </si>
  <si>
    <t>C00201</t>
  </si>
  <si>
    <t>20191126001471</t>
  </si>
  <si>
    <t>C00202</t>
  </si>
  <si>
    <t>20191126001479</t>
  </si>
  <si>
    <t>C00203</t>
  </si>
  <si>
    <t>20191126001486</t>
  </si>
  <si>
    <t>C00204</t>
  </si>
  <si>
    <t>20191126001492</t>
  </si>
  <si>
    <t>C00205</t>
  </si>
  <si>
    <t>20191126001503</t>
  </si>
  <si>
    <t>C00206</t>
  </si>
  <si>
    <t>20191126001516</t>
  </si>
  <si>
    <t>C00207</t>
  </si>
  <si>
    <t>20191126001517</t>
  </si>
  <si>
    <t>C00208</t>
  </si>
  <si>
    <t>20191126001547</t>
  </si>
  <si>
    <t>C00209</t>
  </si>
  <si>
    <t>20191126001555</t>
  </si>
  <si>
    <t>C00210</t>
  </si>
  <si>
    <t>20191126001585</t>
  </si>
  <si>
    <t>C00211</t>
  </si>
  <si>
    <t>20191126001589</t>
  </si>
  <si>
    <t>C00212</t>
  </si>
  <si>
    <t>20191126001590</t>
  </si>
  <si>
    <t>C00213</t>
  </si>
  <si>
    <t>20191126001621</t>
  </si>
  <si>
    <t>C00214</t>
  </si>
  <si>
    <t>20191126001631</t>
  </si>
  <si>
    <t>C00215</t>
  </si>
  <si>
    <t>20191126001632</t>
  </si>
  <si>
    <t>C00216</t>
  </si>
  <si>
    <t>20191126001666</t>
  </si>
  <si>
    <t>C00217</t>
  </si>
  <si>
    <t>20191126001680</t>
  </si>
  <si>
    <t>C00218</t>
  </si>
  <si>
    <t>20191126001695</t>
  </si>
  <si>
    <t>C00219</t>
  </si>
  <si>
    <t>20191126001698</t>
  </si>
  <si>
    <t>C00220</t>
  </si>
  <si>
    <t>20191126001703</t>
  </si>
  <si>
    <t>C00221</t>
  </si>
  <si>
    <t>20191126001712</t>
  </si>
  <si>
    <t>C00222</t>
  </si>
  <si>
    <t>20191126001713</t>
  </si>
  <si>
    <t>C00223</t>
  </si>
  <si>
    <t>20191126001735</t>
  </si>
  <si>
    <t>C00224</t>
  </si>
  <si>
    <t>20191126001738</t>
  </si>
  <si>
    <t>C00225</t>
  </si>
  <si>
    <t>20191126001745</t>
  </si>
  <si>
    <t>C00226</t>
  </si>
  <si>
    <t>20191126001757</t>
  </si>
  <si>
    <t>C00227</t>
  </si>
  <si>
    <t>20191126001758</t>
  </si>
  <si>
    <t>C00228</t>
  </si>
  <si>
    <t>20191126001765</t>
  </si>
  <si>
    <t>C00229</t>
  </si>
  <si>
    <t>20191126001801</t>
  </si>
  <si>
    <t>C00230</t>
  </si>
  <si>
    <t>20191126001803</t>
  </si>
  <si>
    <t>C00231</t>
  </si>
  <si>
    <t>20191126001838</t>
  </si>
  <si>
    <t>C00232</t>
  </si>
  <si>
    <t>20191126001839</t>
  </si>
  <si>
    <t>C00233</t>
  </si>
  <si>
    <t>20191126001845</t>
  </si>
  <si>
    <t>C00234</t>
  </si>
  <si>
    <t>20191126001853</t>
  </si>
  <si>
    <t>C00235</t>
  </si>
  <si>
    <t>20191126001858</t>
  </si>
  <si>
    <t>C00236</t>
  </si>
  <si>
    <t>20191127000007</t>
  </si>
  <si>
    <t>C00237</t>
  </si>
  <si>
    <t>20191127000016</t>
  </si>
  <si>
    <t>C00238</t>
  </si>
  <si>
    <t>20191127000017</t>
  </si>
  <si>
    <t>C00239</t>
  </si>
  <si>
    <t>20191127000026</t>
  </si>
  <si>
    <t>C00240</t>
  </si>
  <si>
    <t>20191127000031</t>
  </si>
  <si>
    <t>C00241</t>
  </si>
  <si>
    <t>20191127000062</t>
  </si>
  <si>
    <t>C00242</t>
  </si>
  <si>
    <t>20191127000068</t>
  </si>
  <si>
    <t>C00243</t>
  </si>
  <si>
    <t>20191127000094</t>
  </si>
  <si>
    <t>C00244</t>
  </si>
  <si>
    <t>20191127000108</t>
  </si>
  <si>
    <t>C00245</t>
  </si>
  <si>
    <t>20191127000117</t>
  </si>
  <si>
    <t>C00246</t>
  </si>
  <si>
    <t>20191127000121</t>
  </si>
  <si>
    <t>C00247</t>
  </si>
  <si>
    <t>20191127000132</t>
  </si>
  <si>
    <t>C00248</t>
  </si>
  <si>
    <t>20191127000136</t>
  </si>
  <si>
    <t>C00249</t>
  </si>
  <si>
    <t>20191127000140</t>
  </si>
  <si>
    <t>C00250</t>
  </si>
  <si>
    <t>20191127000157</t>
  </si>
  <si>
    <t>C00251</t>
  </si>
  <si>
    <t>20191127000165</t>
  </si>
  <si>
    <t>C00252</t>
  </si>
  <si>
    <t>20191127000197</t>
  </si>
  <si>
    <t>C00253</t>
  </si>
  <si>
    <t>20191127000198</t>
  </si>
  <si>
    <t>C00254</t>
  </si>
  <si>
    <t>20191127000226</t>
  </si>
  <si>
    <t>C00255</t>
  </si>
  <si>
    <t>20191127000230</t>
  </si>
  <si>
    <t>C00256</t>
  </si>
  <si>
    <t>20191127000239</t>
  </si>
  <si>
    <t>C00257</t>
  </si>
  <si>
    <t>20191127000264</t>
  </si>
  <si>
    <t>C00258</t>
  </si>
  <si>
    <t>20191127000274</t>
  </si>
  <si>
    <t>C00259</t>
  </si>
  <si>
    <t>20191127000290</t>
  </si>
  <si>
    <t>C00260</t>
  </si>
  <si>
    <t>20191127000310</t>
  </si>
  <si>
    <t>C00261</t>
  </si>
  <si>
    <t>20191127000340</t>
  </si>
  <si>
    <t>C00262</t>
  </si>
  <si>
    <t>20191127000344</t>
  </si>
  <si>
    <t>C00263</t>
  </si>
  <si>
    <t>20191127000390</t>
  </si>
  <si>
    <t>C00264</t>
  </si>
  <si>
    <t>20191127000400</t>
  </si>
  <si>
    <t>C00265</t>
  </si>
  <si>
    <t>20191127000410</t>
  </si>
  <si>
    <t>C00266</t>
  </si>
  <si>
    <t>20191127000433</t>
  </si>
  <si>
    <t>C00267</t>
  </si>
  <si>
    <t>20191127000440</t>
  </si>
  <si>
    <t>C00268</t>
  </si>
  <si>
    <t>20191127000445</t>
  </si>
  <si>
    <t>C00269</t>
  </si>
  <si>
    <t>20191127000463</t>
  </si>
  <si>
    <t>C00270</t>
  </si>
  <si>
    <t>20191127000550</t>
  </si>
  <si>
    <t>C00271</t>
  </si>
  <si>
    <t>20191127000578</t>
  </si>
  <si>
    <t>C00272</t>
  </si>
  <si>
    <t>20191127000589</t>
  </si>
  <si>
    <t>C00273</t>
  </si>
  <si>
    <t>20191127000662</t>
  </si>
  <si>
    <t>C00274</t>
  </si>
  <si>
    <t>20191127000682</t>
  </si>
  <si>
    <t>C00275</t>
  </si>
  <si>
    <t>20191127000689</t>
  </si>
  <si>
    <t>C00276</t>
  </si>
  <si>
    <t>20191127000712</t>
  </si>
  <si>
    <t>C00277</t>
  </si>
  <si>
    <t>20191127000733</t>
  </si>
  <si>
    <t>C00278</t>
  </si>
  <si>
    <t>20191127000734</t>
  </si>
  <si>
    <t>C00279</t>
  </si>
  <si>
    <t>20191127000754</t>
  </si>
  <si>
    <t>C00280</t>
  </si>
  <si>
    <t>20191127000759</t>
  </si>
  <si>
    <t>C00281</t>
  </si>
  <si>
    <t>20191127000787</t>
  </si>
  <si>
    <t>C00282</t>
  </si>
  <si>
    <t>20191127000804</t>
  </si>
  <si>
    <t>C00283</t>
  </si>
  <si>
    <t>20191127000839</t>
  </si>
  <si>
    <t>C00284</t>
  </si>
  <si>
    <t>20191127000840</t>
  </si>
  <si>
    <t>C00285</t>
  </si>
  <si>
    <t>20191127000880</t>
  </si>
  <si>
    <t>C00286</t>
  </si>
  <si>
    <t>20191127000893</t>
  </si>
  <si>
    <t>C00287</t>
  </si>
  <si>
    <t>20191127000968</t>
  </si>
  <si>
    <t>C00288</t>
  </si>
  <si>
    <t>20191127000977</t>
  </si>
  <si>
    <t>C00289</t>
  </si>
  <si>
    <t>20191127000989</t>
  </si>
  <si>
    <t>C00290</t>
  </si>
  <si>
    <t>20191127001022</t>
  </si>
  <si>
    <t>C00291</t>
  </si>
  <si>
    <t>20191127001031</t>
  </si>
  <si>
    <t>C00292</t>
  </si>
  <si>
    <t>20191127001036</t>
  </si>
  <si>
    <t>C00293</t>
  </si>
  <si>
    <t>20191127001044</t>
  </si>
  <si>
    <t>C00294</t>
  </si>
  <si>
    <t>20191127001058</t>
  </si>
  <si>
    <t>C00295</t>
  </si>
  <si>
    <t>20191127001083</t>
  </si>
  <si>
    <t>C00296</t>
  </si>
  <si>
    <t>20191127001092</t>
  </si>
  <si>
    <t>C00297</t>
  </si>
  <si>
    <t>20191127001105</t>
  </si>
  <si>
    <t>C00298</t>
  </si>
  <si>
    <t>20191127001123</t>
  </si>
  <si>
    <t>C00299</t>
  </si>
  <si>
    <t>20191127001132</t>
  </si>
  <si>
    <t>C00300</t>
  </si>
  <si>
    <t>20191127001165</t>
  </si>
  <si>
    <t>C00301</t>
  </si>
  <si>
    <t>20191127001209</t>
  </si>
  <si>
    <t>C00302</t>
  </si>
  <si>
    <t>20191127001265</t>
  </si>
  <si>
    <t>C00303</t>
  </si>
  <si>
    <t>20191127001266</t>
  </si>
  <si>
    <t>C00304</t>
  </si>
  <si>
    <t>20191127001277</t>
  </si>
  <si>
    <t>C00305</t>
  </si>
  <si>
    <t>20191127001286</t>
  </si>
  <si>
    <t>C00306</t>
  </si>
  <si>
    <t>20191127001298</t>
  </si>
  <si>
    <t>C00307</t>
  </si>
  <si>
    <t>20191127001304</t>
  </si>
  <si>
    <t>C00308</t>
  </si>
  <si>
    <t>20191127001311</t>
  </si>
  <si>
    <t>C00309</t>
  </si>
  <si>
    <t>20191127001334</t>
  </si>
  <si>
    <t>C00310</t>
  </si>
  <si>
    <t>20191127001349</t>
  </si>
  <si>
    <t>C00311</t>
  </si>
  <si>
    <t>20191127001371</t>
  </si>
  <si>
    <t>C00312</t>
  </si>
  <si>
    <t>20191127001390</t>
  </si>
  <si>
    <t>C00313</t>
  </si>
  <si>
    <t>20191127001423</t>
  </si>
  <si>
    <t>C00314</t>
  </si>
  <si>
    <t>20191127001455</t>
  </si>
  <si>
    <t>C00315</t>
  </si>
  <si>
    <t>20191127001468</t>
  </si>
  <si>
    <t>C00316</t>
  </si>
  <si>
    <t>20191127001482</t>
  </si>
  <si>
    <t>C00317</t>
  </si>
  <si>
    <t>20191127001491</t>
  </si>
  <si>
    <t>C00318</t>
  </si>
  <si>
    <t>20191127001560</t>
  </si>
  <si>
    <t>C00319</t>
  </si>
  <si>
    <t>20191127001578</t>
  </si>
  <si>
    <t>C00320</t>
  </si>
  <si>
    <t>20191127001606</t>
  </si>
  <si>
    <t>C00321</t>
  </si>
  <si>
    <t>20191127001611</t>
  </si>
  <si>
    <t>C00322</t>
  </si>
  <si>
    <t>20191127001627</t>
  </si>
  <si>
    <t>C00323</t>
  </si>
  <si>
    <t>20191127001628</t>
  </si>
  <si>
    <t>C00324</t>
  </si>
  <si>
    <t>20191127001642</t>
  </si>
  <si>
    <t>C00325</t>
  </si>
  <si>
    <t>20191127001667</t>
  </si>
  <si>
    <t>C00326</t>
  </si>
  <si>
    <t>20191127001669</t>
  </si>
  <si>
    <t>C00327</t>
  </si>
  <si>
    <t>20191127001670</t>
  </si>
  <si>
    <t>C00328</t>
  </si>
  <si>
    <t>20191127001681</t>
  </si>
  <si>
    <t>C00329</t>
  </si>
  <si>
    <t>20191127001689</t>
  </si>
  <si>
    <t>C00330</t>
  </si>
  <si>
    <t>20191127001719</t>
  </si>
  <si>
    <t>C00331</t>
  </si>
  <si>
    <t>20191127001745</t>
  </si>
  <si>
    <t>C00332</t>
  </si>
  <si>
    <t>20191127001755</t>
  </si>
  <si>
    <t>C00333</t>
  </si>
  <si>
    <t>20191127001786</t>
  </si>
  <si>
    <t>C00334</t>
  </si>
  <si>
    <t>20191127001792</t>
  </si>
  <si>
    <t>C00335</t>
  </si>
  <si>
    <t>20191127001794</t>
  </si>
  <si>
    <t>C00336</t>
  </si>
  <si>
    <t>20191127001811</t>
  </si>
  <si>
    <t>C00337</t>
  </si>
  <si>
    <t>20191127001830</t>
  </si>
  <si>
    <t>C00338</t>
  </si>
  <si>
    <t>20191127001838</t>
  </si>
  <si>
    <t>C00339</t>
  </si>
  <si>
    <t>20191127001844</t>
  </si>
  <si>
    <t>C00340</t>
  </si>
  <si>
    <t>20191127001847</t>
  </si>
  <si>
    <t>C00341</t>
  </si>
  <si>
    <t>20191127001870</t>
  </si>
  <si>
    <t>C00342</t>
  </si>
  <si>
    <t>20191127001879</t>
  </si>
  <si>
    <t>C00343</t>
  </si>
  <si>
    <t>20191127001885</t>
  </si>
  <si>
    <t>C00344</t>
  </si>
  <si>
    <t>20191127001888</t>
  </si>
  <si>
    <t>C00345</t>
  </si>
  <si>
    <t>20191127001898</t>
  </si>
  <si>
    <t>C00346</t>
  </si>
  <si>
    <t>20191127001941</t>
  </si>
  <si>
    <t>C00347</t>
  </si>
  <si>
    <t>20191127001951</t>
  </si>
  <si>
    <t>C00348</t>
  </si>
  <si>
    <t>20191128000122</t>
  </si>
  <si>
    <t>C00349</t>
  </si>
  <si>
    <t>20191128000147</t>
  </si>
  <si>
    <t>C00350</t>
  </si>
  <si>
    <t>20191128000278</t>
  </si>
  <si>
    <t>C00351</t>
  </si>
  <si>
    <t>20191128000300</t>
  </si>
  <si>
    <t>C00352</t>
  </si>
  <si>
    <t>20191128000308</t>
  </si>
  <si>
    <t>C00353</t>
  </si>
  <si>
    <t>20191128000309</t>
  </si>
  <si>
    <t>C00354</t>
  </si>
  <si>
    <t>20191128000368</t>
  </si>
  <si>
    <t>C00355</t>
  </si>
  <si>
    <t>20191128000396</t>
  </si>
  <si>
    <t>C00356</t>
  </si>
  <si>
    <t>20191128000426</t>
  </si>
  <si>
    <t>C00357</t>
  </si>
  <si>
    <t>20191128000472</t>
  </si>
  <si>
    <t>C00358</t>
  </si>
  <si>
    <t>20191128000517</t>
  </si>
  <si>
    <t>C00359</t>
  </si>
  <si>
    <t>20191128000565</t>
  </si>
  <si>
    <t>C00360</t>
  </si>
  <si>
    <t>20191128000571</t>
  </si>
  <si>
    <t>C00361</t>
  </si>
  <si>
    <t>20191128000576</t>
  </si>
  <si>
    <t>C00362</t>
  </si>
  <si>
    <t>20191128000650</t>
  </si>
  <si>
    <t>C00363</t>
  </si>
  <si>
    <t>20191128000656</t>
  </si>
  <si>
    <t>C00364</t>
  </si>
  <si>
    <t>20191128000659</t>
  </si>
  <si>
    <t>C00365</t>
  </si>
  <si>
    <t>20191128000701</t>
  </si>
  <si>
    <t>C00366</t>
  </si>
  <si>
    <t>20191128000779</t>
  </si>
  <si>
    <t>C00367</t>
  </si>
  <si>
    <t>20191128000822</t>
  </si>
  <si>
    <t>C00368</t>
  </si>
  <si>
    <t>20191128000851</t>
  </si>
  <si>
    <t>C00369</t>
  </si>
  <si>
    <t>20191128000861</t>
  </si>
  <si>
    <t>C00370</t>
  </si>
  <si>
    <t>20191128000894</t>
  </si>
  <si>
    <t>C00371</t>
  </si>
  <si>
    <t>20191128000922</t>
  </si>
  <si>
    <t>C00372</t>
  </si>
  <si>
    <t>20191128000942</t>
  </si>
  <si>
    <t>C00373</t>
  </si>
  <si>
    <t>20191128000950</t>
  </si>
  <si>
    <t>C00374</t>
  </si>
  <si>
    <t>20191128000979</t>
  </si>
  <si>
    <t>C00375</t>
  </si>
  <si>
    <t>20191128001007</t>
  </si>
  <si>
    <t>C00376</t>
  </si>
  <si>
    <t>20191128001043</t>
  </si>
  <si>
    <t>C00377</t>
  </si>
  <si>
    <t>20191128001048</t>
  </si>
  <si>
    <t>C00378</t>
  </si>
  <si>
    <t>20191128001078</t>
  </si>
  <si>
    <t>C00379</t>
  </si>
  <si>
    <t>20191128001150</t>
  </si>
  <si>
    <t>C00380</t>
  </si>
  <si>
    <t>20191128001157</t>
  </si>
  <si>
    <t>C00381</t>
  </si>
  <si>
    <t>20191128001197</t>
  </si>
  <si>
    <t>C00382</t>
  </si>
  <si>
    <t>20191128001220</t>
  </si>
  <si>
    <t>C00383</t>
  </si>
  <si>
    <t>20191128001233</t>
  </si>
  <si>
    <t>C00384</t>
  </si>
  <si>
    <t>20191128001249</t>
  </si>
  <si>
    <t>C00385</t>
  </si>
  <si>
    <t>20191128001289</t>
  </si>
  <si>
    <t>C00386</t>
  </si>
  <si>
    <t>20191128001363</t>
  </si>
  <si>
    <t>C00387</t>
  </si>
  <si>
    <t>20191128001439</t>
  </si>
  <si>
    <t>C00388</t>
  </si>
  <si>
    <t>20191128001496</t>
  </si>
  <si>
    <t>C00389</t>
  </si>
  <si>
    <t>20191128001498</t>
  </si>
  <si>
    <t>C00390</t>
  </si>
  <si>
    <t>20191128001621</t>
  </si>
  <si>
    <t>C00391</t>
  </si>
  <si>
    <t>20191128001631</t>
  </si>
  <si>
    <t>C00392</t>
  </si>
  <si>
    <t>20191128001637</t>
  </si>
  <si>
    <t>C00393</t>
  </si>
  <si>
    <t>20191128001666</t>
  </si>
  <si>
    <t>C00394</t>
  </si>
  <si>
    <t>20191128001694</t>
  </si>
  <si>
    <t>C00395</t>
  </si>
  <si>
    <t>20191128001742</t>
  </si>
  <si>
    <t>C00396</t>
  </si>
  <si>
    <t>20191128001776</t>
  </si>
  <si>
    <t>C00397</t>
  </si>
  <si>
    <t>20191128001790</t>
  </si>
  <si>
    <t>C00398</t>
  </si>
  <si>
    <t>20191128001795</t>
  </si>
  <si>
    <t>C00399</t>
  </si>
  <si>
    <t>20191128001831</t>
  </si>
  <si>
    <t>C00400</t>
  </si>
  <si>
    <t>20191128001869</t>
  </si>
  <si>
    <t>C00401</t>
  </si>
  <si>
    <t>20191128001884</t>
  </si>
  <si>
    <t>C00402</t>
  </si>
  <si>
    <t>20191128001887</t>
  </si>
  <si>
    <t>C00403</t>
  </si>
  <si>
    <t>20191128001903</t>
  </si>
  <si>
    <t>C00404</t>
  </si>
  <si>
    <t>20191128001904</t>
  </si>
  <si>
    <t>C00405</t>
  </si>
  <si>
    <t>20191128001980</t>
  </si>
  <si>
    <t>C00406</t>
  </si>
  <si>
    <t>20191128001982</t>
  </si>
  <si>
    <t>C00407</t>
  </si>
  <si>
    <t>20191128002026</t>
  </si>
  <si>
    <t>C00408</t>
  </si>
  <si>
    <t>20191128002136</t>
  </si>
  <si>
    <t>C00409</t>
  </si>
  <si>
    <t>20191128002140</t>
  </si>
  <si>
    <t>C00410</t>
  </si>
  <si>
    <t>20191128002153</t>
  </si>
  <si>
    <t>C00411</t>
  </si>
  <si>
    <t>20191128002249</t>
  </si>
  <si>
    <t>C00412</t>
  </si>
  <si>
    <t>20191128002385</t>
  </si>
  <si>
    <t>C00413</t>
  </si>
  <si>
    <t>20191128002390</t>
  </si>
  <si>
    <t>C00414</t>
  </si>
  <si>
    <t>20191128002399</t>
  </si>
  <si>
    <t>C00415</t>
  </si>
  <si>
    <t>20191128002443</t>
  </si>
  <si>
    <t>C00416</t>
  </si>
  <si>
    <t>20191128002457</t>
  </si>
  <si>
    <t>C00417</t>
  </si>
  <si>
    <t>20191128002486</t>
  </si>
  <si>
    <t>C00418</t>
  </si>
  <si>
    <t>20191128002507</t>
  </si>
  <si>
    <t>C00419</t>
  </si>
  <si>
    <t>20191128002536</t>
  </si>
  <si>
    <t>C00420</t>
  </si>
  <si>
    <t>20191128002578</t>
  </si>
  <si>
    <t>C00421</t>
  </si>
  <si>
    <t>20191128002587</t>
  </si>
  <si>
    <t>C00422</t>
  </si>
  <si>
    <t>20191128002595</t>
  </si>
  <si>
    <t>C00423</t>
  </si>
  <si>
    <t>20191128002621</t>
  </si>
  <si>
    <t>C00424</t>
  </si>
  <si>
    <t>20191128002679</t>
  </si>
  <si>
    <t>C00425</t>
  </si>
  <si>
    <t>20191128002681</t>
  </si>
  <si>
    <t>C00426</t>
  </si>
  <si>
    <t>20191128002722</t>
  </si>
  <si>
    <t>C00427</t>
  </si>
  <si>
    <t>20191128002734</t>
  </si>
  <si>
    <t>C00428</t>
  </si>
  <si>
    <t>20191128002765</t>
  </si>
  <si>
    <t>C00429</t>
  </si>
  <si>
    <t>20191128002773</t>
  </si>
  <si>
    <t>C00430</t>
  </si>
  <si>
    <t>20191128002777</t>
  </si>
  <si>
    <t>C00431</t>
  </si>
  <si>
    <t>20191128002782</t>
  </si>
  <si>
    <t>C00432</t>
  </si>
  <si>
    <t>20191128002800</t>
  </si>
  <si>
    <t>C00433</t>
  </si>
  <si>
    <t>20191128002807</t>
  </si>
  <si>
    <t>C00434</t>
  </si>
  <si>
    <t>20191128002812</t>
  </si>
  <si>
    <t>C00435</t>
  </si>
  <si>
    <t>20191128002823</t>
  </si>
  <si>
    <t>C00436</t>
  </si>
  <si>
    <t>20191128002829</t>
  </si>
  <si>
    <t>C00437</t>
  </si>
  <si>
    <t>20191128002834</t>
  </si>
  <si>
    <t>C00438</t>
  </si>
  <si>
    <t>20191128002843</t>
  </si>
  <si>
    <t>C00439</t>
  </si>
  <si>
    <t>20191128002857</t>
  </si>
  <si>
    <t>C00440</t>
  </si>
  <si>
    <t>20191128002861</t>
  </si>
  <si>
    <t>C00441</t>
  </si>
  <si>
    <t>20191128002862</t>
  </si>
  <si>
    <t>C00442</t>
  </si>
  <si>
    <t>20191128002867</t>
  </si>
  <si>
    <t>C00443</t>
  </si>
  <si>
    <t>20191128002913</t>
  </si>
  <si>
    <t>C00444</t>
  </si>
  <si>
    <t>20191128002947</t>
  </si>
  <si>
    <t>C00445</t>
  </si>
  <si>
    <t>20191128002964</t>
  </si>
  <si>
    <t>C00446</t>
  </si>
  <si>
    <t>20191128002978</t>
  </si>
  <si>
    <t>C00447</t>
  </si>
  <si>
    <t>20191128003043</t>
  </si>
  <si>
    <t>C00448</t>
  </si>
  <si>
    <t>20191128003044</t>
  </si>
  <si>
    <t>C00449</t>
  </si>
  <si>
    <t>20191128003045</t>
  </si>
  <si>
    <t>C00450</t>
  </si>
  <si>
    <t>20191128003067</t>
  </si>
  <si>
    <t>C00451</t>
  </si>
  <si>
    <t>20191128003081</t>
  </si>
  <si>
    <t>C00452</t>
  </si>
  <si>
    <t>20191128003104</t>
  </si>
  <si>
    <t>C00453</t>
  </si>
  <si>
    <t>20191128003164</t>
  </si>
  <si>
    <t>C00454</t>
  </si>
  <si>
    <t>20191128003178</t>
  </si>
  <si>
    <t>C00455</t>
  </si>
  <si>
    <t>20191128003232</t>
  </si>
  <si>
    <t>C00456</t>
  </si>
  <si>
    <t>20191128003244</t>
  </si>
  <si>
    <t>C00457</t>
  </si>
  <si>
    <t>20191128003281</t>
  </si>
  <si>
    <t>C00458</t>
  </si>
  <si>
    <t>20191128003297</t>
  </si>
  <si>
    <t>C00459</t>
  </si>
  <si>
    <t>20191128003324</t>
  </si>
  <si>
    <t>C00460</t>
  </si>
  <si>
    <t>20191128003326</t>
  </si>
  <si>
    <t>C00461</t>
  </si>
  <si>
    <t>20191128003363</t>
  </si>
  <si>
    <t>C00462</t>
  </si>
  <si>
    <t>20191128003372</t>
  </si>
  <si>
    <t>C00463</t>
  </si>
  <si>
    <t>20191128003392</t>
  </si>
  <si>
    <t>C00464</t>
  </si>
  <si>
    <t>20191128003442</t>
  </si>
  <si>
    <t>C00465</t>
  </si>
  <si>
    <t>20191128003464</t>
  </si>
  <si>
    <t>C00466</t>
  </si>
  <si>
    <t>20191128003505</t>
  </si>
  <si>
    <t>C00467</t>
  </si>
  <si>
    <t>20191128003506</t>
  </si>
  <si>
    <t>C00468</t>
  </si>
  <si>
    <t>20191128003514</t>
  </si>
  <si>
    <t>C00469</t>
  </si>
  <si>
    <t>20191128003531</t>
  </si>
  <si>
    <t>C00470</t>
  </si>
  <si>
    <t>20191128003533</t>
  </si>
  <si>
    <t>C00471</t>
  </si>
  <si>
    <t>20191128003548</t>
  </si>
  <si>
    <t>C00472</t>
  </si>
  <si>
    <t>20191128003578</t>
  </si>
  <si>
    <t>C00473</t>
  </si>
  <si>
    <t>20191128003598</t>
  </si>
  <si>
    <t>C00474</t>
  </si>
  <si>
    <t>20191128003615</t>
  </si>
  <si>
    <t>C00475</t>
  </si>
  <si>
    <t>20191128003623</t>
  </si>
  <si>
    <t>C00476</t>
  </si>
  <si>
    <t>20191128003637</t>
  </si>
  <si>
    <t>C00477</t>
  </si>
  <si>
    <t>20191128003645</t>
  </si>
  <si>
    <t>C00478</t>
  </si>
  <si>
    <t>20191128003760</t>
  </si>
  <si>
    <t>C00479</t>
  </si>
  <si>
    <t>20191128003767</t>
  </si>
  <si>
    <t>C00480</t>
  </si>
  <si>
    <t>20191128003796</t>
  </si>
  <si>
    <t>C00481</t>
  </si>
  <si>
    <t>20191128003850</t>
  </si>
  <si>
    <t>C00482</t>
  </si>
  <si>
    <t>20191128003851</t>
  </si>
  <si>
    <t>C00483</t>
  </si>
  <si>
    <t>20191128003857</t>
  </si>
  <si>
    <t>C00484</t>
  </si>
  <si>
    <t>20191128003873</t>
  </si>
  <si>
    <t>C00485</t>
  </si>
  <si>
    <t>20191128003880</t>
  </si>
  <si>
    <t>C00486</t>
  </si>
  <si>
    <t>20191128003897</t>
  </si>
  <si>
    <t>C00487</t>
  </si>
  <si>
    <t>20191128003899</t>
  </si>
  <si>
    <t>C00488</t>
  </si>
  <si>
    <t>20191128003902</t>
  </si>
  <si>
    <t>C00489</t>
  </si>
  <si>
    <t>20191128003908</t>
  </si>
  <si>
    <t>C00490</t>
  </si>
  <si>
    <t>20191128003923</t>
  </si>
  <si>
    <t>C00491</t>
  </si>
  <si>
    <t>20191128003930</t>
  </si>
  <si>
    <t>C00492</t>
  </si>
  <si>
    <t>20191128003935</t>
  </si>
  <si>
    <t>C00493</t>
  </si>
  <si>
    <t>20191128003954</t>
  </si>
  <si>
    <t>C00494</t>
  </si>
  <si>
    <t>20191128003964</t>
  </si>
  <si>
    <t>选房顺序号</t>
  </si>
  <si>
    <t>B00488</t>
  </si>
  <si>
    <t>B00518</t>
  </si>
  <si>
    <t>B00270</t>
  </si>
  <si>
    <t>B00436</t>
  </si>
  <si>
    <t>B00307</t>
  </si>
  <si>
    <t>B00294</t>
  </si>
  <si>
    <t>B00180</t>
  </si>
  <si>
    <t>B00470</t>
  </si>
  <si>
    <t>B00312</t>
  </si>
  <si>
    <t>B00236</t>
  </si>
  <si>
    <t>B00426</t>
  </si>
  <si>
    <t>B00200</t>
  </si>
  <si>
    <t>B00030</t>
  </si>
  <si>
    <t>B00443</t>
  </si>
  <si>
    <t>B00282</t>
  </si>
  <si>
    <t>B00039</t>
  </si>
  <si>
    <t>B00363</t>
  </si>
  <si>
    <t>B00216</t>
  </si>
  <si>
    <t>B00250</t>
  </si>
  <si>
    <t>B00464</t>
  </si>
  <si>
    <t>B00517</t>
  </si>
  <si>
    <t>B00324</t>
  </si>
  <si>
    <t>B00508</t>
  </si>
  <si>
    <t>B00403</t>
  </si>
  <si>
    <t>20191128000307</t>
  </si>
  <si>
    <t>20191126001354</t>
  </si>
  <si>
    <t>20191126000134</t>
  </si>
  <si>
    <t>20191128002667</t>
  </si>
  <si>
    <t>20191128000846</t>
  </si>
  <si>
    <t>20191128001780</t>
  </si>
  <si>
    <t>20191127000525</t>
  </si>
  <si>
    <t>20191128003086</t>
  </si>
  <si>
    <t>20191128000568</t>
  </si>
  <si>
    <t>20191126001533</t>
  </si>
  <si>
    <t>20191127001131</t>
  </si>
  <si>
    <t>20191127000277</t>
  </si>
  <si>
    <t>20191127000676</t>
  </si>
  <si>
    <t>20191127000069</t>
  </si>
  <si>
    <t>20191128003192</t>
  </si>
  <si>
    <t>20191126001642</t>
  </si>
  <si>
    <t>20191127000467</t>
  </si>
  <si>
    <t>20191126000178</t>
  </si>
  <si>
    <t>20191126001200</t>
  </si>
  <si>
    <t>20191126001084</t>
  </si>
  <si>
    <t>20191126001783</t>
  </si>
  <si>
    <t>20191128003205</t>
  </si>
  <si>
    <t>20191127001815</t>
  </si>
  <si>
    <t>20191128001974</t>
  </si>
  <si>
    <t>选房顺序号</t>
    <phoneticPr fontId="4" type="noConversion"/>
  </si>
  <si>
    <t>普通家庭登记购房人名册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</si>
</sst>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  <font>
      <sz val="11"/>
      <name val="Calibri"/>
      <family val="2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5"/>
  <sheetViews>
    <sheetView tabSelected="1" workbookViewId="0">
      <selection activeCell="C530" sqref="C529:C530"/>
    </sheetView>
  </sheetViews>
  <sheetFormatPr defaultRowHeight="13.5"/>
  <cols>
    <col min="1" max="3" width="25.125" style="4" customWidth="1"/>
    <col min="4" max="16384" width="9" style="4"/>
  </cols>
  <sheetData>
    <row r="1" spans="1:3" ht="15.75">
      <c r="A1" s="10" t="s">
        <v>1046</v>
      </c>
      <c r="B1" s="8"/>
      <c r="C1" s="9"/>
    </row>
    <row r="2" spans="1:3" ht="15.75">
      <c r="A2" s="8" t="s">
        <v>1</v>
      </c>
      <c r="B2" s="8"/>
      <c r="C2" s="9"/>
    </row>
    <row r="3" spans="1:3" ht="15.75">
      <c r="A3" s="8" t="s">
        <v>2</v>
      </c>
      <c r="B3" s="8"/>
      <c r="C3" s="9"/>
    </row>
    <row r="4" spans="1:3" ht="15.75">
      <c r="A4" s="8" t="s">
        <v>3</v>
      </c>
      <c r="B4" s="8"/>
      <c r="C4" s="9"/>
    </row>
    <row r="5" spans="1:3" ht="15.75">
      <c r="A5" s="8" t="s">
        <v>4</v>
      </c>
      <c r="B5" s="8"/>
      <c r="C5" s="9"/>
    </row>
    <row r="6" spans="1:3" ht="15.75">
      <c r="A6" s="8" t="s">
        <v>5</v>
      </c>
      <c r="B6" s="8"/>
      <c r="C6" s="9"/>
    </row>
    <row r="7" spans="1:3" ht="15.75">
      <c r="A7" s="5" t="s">
        <v>1045</v>
      </c>
      <c r="B7" s="6" t="s">
        <v>6</v>
      </c>
      <c r="C7" s="6" t="s">
        <v>7</v>
      </c>
    </row>
    <row r="8" spans="1:3" ht="15">
      <c r="A8" s="7">
        <f>VLOOKUP(B8,Sheet2!A:B,2,0)</f>
        <v>1</v>
      </c>
      <c r="B8" s="7" t="s">
        <v>394</v>
      </c>
      <c r="C8" s="7" t="s">
        <v>395</v>
      </c>
    </row>
    <row r="9" spans="1:3" ht="15">
      <c r="A9" s="7">
        <f>VLOOKUP(B9,Sheet2!A:B,2,0)</f>
        <v>2</v>
      </c>
      <c r="B9" s="7" t="s">
        <v>790</v>
      </c>
      <c r="C9" s="7" t="s">
        <v>791</v>
      </c>
    </row>
    <row r="10" spans="1:3" ht="15">
      <c r="A10" s="7">
        <f>VLOOKUP(B10,Sheet2!A:B,2,0)</f>
        <v>3</v>
      </c>
      <c r="B10" s="7" t="s">
        <v>8</v>
      </c>
      <c r="C10" s="7" t="s">
        <v>9</v>
      </c>
    </row>
    <row r="11" spans="1:3" ht="15">
      <c r="A11" s="7">
        <f>VLOOKUP(B11,Sheet2!A:B,2,0)</f>
        <v>4</v>
      </c>
      <c r="B11" s="7" t="s">
        <v>606</v>
      </c>
      <c r="C11" s="7" t="s">
        <v>607</v>
      </c>
    </row>
    <row r="12" spans="1:3" ht="15">
      <c r="A12" s="7">
        <f>VLOOKUP(B12,Sheet2!A:B,2,0)</f>
        <v>5</v>
      </c>
      <c r="B12" s="7" t="s">
        <v>726</v>
      </c>
      <c r="C12" s="7" t="s">
        <v>727</v>
      </c>
    </row>
    <row r="13" spans="1:3" ht="15">
      <c r="A13" s="7">
        <f>VLOOKUP(B13,Sheet2!A:B,2,0)</f>
        <v>6</v>
      </c>
      <c r="B13" s="7" t="s">
        <v>492</v>
      </c>
      <c r="C13" s="7" t="s">
        <v>493</v>
      </c>
    </row>
    <row r="14" spans="1:3" ht="15">
      <c r="A14" s="7">
        <f>VLOOKUP(B14,Sheet2!A:B,2,0)</f>
        <v>7</v>
      </c>
      <c r="B14" s="7" t="s">
        <v>158</v>
      </c>
      <c r="C14" s="7" t="s">
        <v>159</v>
      </c>
    </row>
    <row r="15" spans="1:3" ht="15">
      <c r="A15" s="7">
        <f>VLOOKUP(B15,Sheet2!A:B,2,0)</f>
        <v>8</v>
      </c>
      <c r="B15" s="7" t="s">
        <v>712</v>
      </c>
      <c r="C15" s="7" t="s">
        <v>713</v>
      </c>
    </row>
    <row r="16" spans="1:3" ht="15">
      <c r="A16" s="7">
        <f>VLOOKUP(B16,Sheet2!A:B,2,0)</f>
        <v>9</v>
      </c>
      <c r="B16" s="7" t="s">
        <v>352</v>
      </c>
      <c r="C16" s="7" t="s">
        <v>353</v>
      </c>
    </row>
    <row r="17" spans="1:3" ht="15">
      <c r="A17" s="7">
        <f>VLOOKUP(B17,Sheet2!A:B,2,0)</f>
        <v>10</v>
      </c>
      <c r="B17" s="7" t="s">
        <v>242</v>
      </c>
      <c r="C17" s="7" t="s">
        <v>243</v>
      </c>
    </row>
    <row r="18" spans="1:3" ht="15">
      <c r="A18" s="7">
        <f>VLOOKUP(B18,Sheet2!A:B,2,0)</f>
        <v>11</v>
      </c>
      <c r="B18" s="7" t="s">
        <v>380</v>
      </c>
      <c r="C18" s="7" t="s">
        <v>381</v>
      </c>
    </row>
    <row r="19" spans="1:3" ht="15">
      <c r="A19" s="7">
        <f>VLOOKUP(B19,Sheet2!A:B,2,0)</f>
        <v>12</v>
      </c>
      <c r="B19" s="7" t="s">
        <v>836</v>
      </c>
      <c r="C19" s="7" t="s">
        <v>837</v>
      </c>
    </row>
    <row r="20" spans="1:3" ht="15">
      <c r="A20" s="7">
        <f>VLOOKUP(B20,Sheet2!A:B,2,0)</f>
        <v>13</v>
      </c>
      <c r="B20" s="7" t="s">
        <v>650</v>
      </c>
      <c r="C20" s="7" t="s">
        <v>651</v>
      </c>
    </row>
    <row r="21" spans="1:3" ht="15">
      <c r="A21" s="7">
        <f>VLOOKUP(B21,Sheet2!A:B,2,0)</f>
        <v>14</v>
      </c>
      <c r="B21" s="7" t="s">
        <v>482</v>
      </c>
      <c r="C21" s="7" t="s">
        <v>483</v>
      </c>
    </row>
    <row r="22" spans="1:3" ht="15">
      <c r="A22" s="7">
        <f>VLOOKUP(B22,Sheet2!A:B,2,0)</f>
        <v>15</v>
      </c>
      <c r="B22" s="7" t="s">
        <v>702</v>
      </c>
      <c r="C22" s="7" t="s">
        <v>703</v>
      </c>
    </row>
    <row r="23" spans="1:3" ht="15">
      <c r="A23" s="7">
        <f>VLOOKUP(B23,Sheet2!A:B,2,0)</f>
        <v>16</v>
      </c>
      <c r="B23" s="7" t="s">
        <v>226</v>
      </c>
      <c r="C23" s="7" t="s">
        <v>227</v>
      </c>
    </row>
    <row r="24" spans="1:3" ht="15">
      <c r="A24" s="7">
        <f>VLOOKUP(B24,Sheet2!A:B,2,0)</f>
        <v>17</v>
      </c>
      <c r="B24" s="7" t="s">
        <v>968</v>
      </c>
      <c r="C24" s="7" t="s">
        <v>969</v>
      </c>
    </row>
    <row r="25" spans="1:3" ht="15">
      <c r="A25" s="7">
        <f>VLOOKUP(B25,Sheet2!A:B,2,0)</f>
        <v>18</v>
      </c>
      <c r="B25" s="7" t="s">
        <v>106</v>
      </c>
      <c r="C25" s="7" t="s">
        <v>107</v>
      </c>
    </row>
    <row r="26" spans="1:3" ht="15">
      <c r="A26" s="7">
        <f>VLOOKUP(B26,Sheet2!A:B,2,0)</f>
        <v>19</v>
      </c>
      <c r="B26" s="3" t="s">
        <v>997</v>
      </c>
      <c r="C26" s="3" t="s">
        <v>1024</v>
      </c>
    </row>
    <row r="27" spans="1:3" ht="15">
      <c r="A27" s="7">
        <f>VLOOKUP(B27,Sheet2!A:B,2,0)</f>
        <v>20</v>
      </c>
      <c r="B27" s="7" t="s">
        <v>288</v>
      </c>
      <c r="C27" s="7" t="s">
        <v>289</v>
      </c>
    </row>
    <row r="28" spans="1:3" ht="15">
      <c r="A28" s="7">
        <f>VLOOKUP(B28,Sheet2!A:B,2,0)</f>
        <v>21</v>
      </c>
      <c r="B28" s="7" t="s">
        <v>220</v>
      </c>
      <c r="C28" s="7" t="s">
        <v>221</v>
      </c>
    </row>
    <row r="29" spans="1:3" ht="15">
      <c r="A29" s="7">
        <f>VLOOKUP(B29,Sheet2!A:B,2,0)</f>
        <v>22</v>
      </c>
      <c r="B29" s="7" t="s">
        <v>786</v>
      </c>
      <c r="C29" s="7" t="s">
        <v>787</v>
      </c>
    </row>
    <row r="30" spans="1:3" ht="15">
      <c r="A30" s="7">
        <f>VLOOKUP(B30,Sheet2!A:B,2,0)</f>
        <v>23</v>
      </c>
      <c r="B30" s="7" t="s">
        <v>126</v>
      </c>
      <c r="C30" s="7" t="s">
        <v>127</v>
      </c>
    </row>
    <row r="31" spans="1:3" ht="15">
      <c r="A31" s="7">
        <f>VLOOKUP(B31,Sheet2!A:B,2,0)</f>
        <v>24</v>
      </c>
      <c r="B31" s="7" t="s">
        <v>688</v>
      </c>
      <c r="C31" s="7" t="s">
        <v>689</v>
      </c>
    </row>
    <row r="32" spans="1:3" ht="15">
      <c r="A32" s="7">
        <f>VLOOKUP(B32,Sheet2!A:B,2,0)</f>
        <v>25</v>
      </c>
      <c r="B32" s="7" t="s">
        <v>954</v>
      </c>
      <c r="C32" s="7" t="s">
        <v>955</v>
      </c>
    </row>
    <row r="33" spans="1:3" ht="15">
      <c r="A33" s="7">
        <f>VLOOKUP(B33,Sheet2!A:B,2,0)</f>
        <v>26</v>
      </c>
      <c r="B33" s="7" t="s">
        <v>372</v>
      </c>
      <c r="C33" s="7" t="s">
        <v>373</v>
      </c>
    </row>
    <row r="34" spans="1:3" ht="15">
      <c r="A34" s="7">
        <f>VLOOKUP(B34,Sheet2!A:B,2,0)</f>
        <v>27</v>
      </c>
      <c r="B34" s="7" t="s">
        <v>418</v>
      </c>
      <c r="C34" s="7" t="s">
        <v>419</v>
      </c>
    </row>
    <row r="35" spans="1:3" ht="15">
      <c r="A35" s="7">
        <f>VLOOKUP(B35,Sheet2!A:B,2,0)</f>
        <v>28</v>
      </c>
      <c r="B35" s="7" t="s">
        <v>124</v>
      </c>
      <c r="C35" s="7" t="s">
        <v>125</v>
      </c>
    </row>
    <row r="36" spans="1:3" ht="15">
      <c r="A36" s="7">
        <f>VLOOKUP(B36,Sheet2!A:B,2,0)</f>
        <v>29</v>
      </c>
      <c r="B36" s="7" t="s">
        <v>278</v>
      </c>
      <c r="C36" s="7" t="s">
        <v>279</v>
      </c>
    </row>
    <row r="37" spans="1:3" ht="15">
      <c r="A37" s="7">
        <f>VLOOKUP(B37,Sheet2!A:B,2,0)</f>
        <v>30</v>
      </c>
      <c r="B37" s="7" t="s">
        <v>46</v>
      </c>
      <c r="C37" s="7" t="s">
        <v>47</v>
      </c>
    </row>
    <row r="38" spans="1:3" ht="15">
      <c r="A38" s="7">
        <f>VLOOKUP(B38,Sheet2!A:B,2,0)</f>
        <v>31</v>
      </c>
      <c r="B38" s="7" t="s">
        <v>292</v>
      </c>
      <c r="C38" s="7" t="s">
        <v>293</v>
      </c>
    </row>
    <row r="39" spans="1:3" ht="15">
      <c r="A39" s="7">
        <f>VLOOKUP(B39,Sheet2!A:B,2,0)</f>
        <v>32</v>
      </c>
      <c r="B39" s="7" t="s">
        <v>138</v>
      </c>
      <c r="C39" s="7" t="s">
        <v>139</v>
      </c>
    </row>
    <row r="40" spans="1:3" ht="15">
      <c r="A40" s="7">
        <f>VLOOKUP(B40,Sheet2!A:B,2,0)</f>
        <v>33</v>
      </c>
      <c r="B40" s="7" t="s">
        <v>12</v>
      </c>
      <c r="C40" s="7" t="s">
        <v>13</v>
      </c>
    </row>
    <row r="41" spans="1:3" ht="15">
      <c r="A41" s="7">
        <f>VLOOKUP(B41,Sheet2!A:B,2,0)</f>
        <v>34</v>
      </c>
      <c r="B41" s="3" t="s">
        <v>998</v>
      </c>
      <c r="C41" s="3" t="s">
        <v>1042</v>
      </c>
    </row>
    <row r="42" spans="1:3" ht="15">
      <c r="A42" s="7">
        <f>VLOOKUP(B42,Sheet2!A:B,2,0)</f>
        <v>35</v>
      </c>
      <c r="B42" s="7" t="s">
        <v>326</v>
      </c>
      <c r="C42" s="7" t="s">
        <v>327</v>
      </c>
    </row>
    <row r="43" spans="1:3" ht="15">
      <c r="A43" s="7">
        <f>VLOOKUP(B43,Sheet2!A:B,2,0)</f>
        <v>36</v>
      </c>
      <c r="B43" s="7" t="s">
        <v>142</v>
      </c>
      <c r="C43" s="7" t="s">
        <v>143</v>
      </c>
    </row>
    <row r="44" spans="1:3" ht="15">
      <c r="A44" s="7">
        <f>VLOOKUP(B44,Sheet2!A:B,2,0)</f>
        <v>37</v>
      </c>
      <c r="B44" s="7" t="s">
        <v>210</v>
      </c>
      <c r="C44" s="7" t="s">
        <v>211</v>
      </c>
    </row>
    <row r="45" spans="1:3" ht="15">
      <c r="A45" s="7">
        <f>VLOOKUP(B45,Sheet2!A:B,2,0)</f>
        <v>38</v>
      </c>
      <c r="B45" s="7" t="s">
        <v>312</v>
      </c>
      <c r="C45" s="7" t="s">
        <v>313</v>
      </c>
    </row>
    <row r="46" spans="1:3" ht="15">
      <c r="A46" s="7">
        <f>VLOOKUP(B46,Sheet2!A:B,2,0)</f>
        <v>39</v>
      </c>
      <c r="B46" s="7" t="s">
        <v>426</v>
      </c>
      <c r="C46" s="7" t="s">
        <v>427</v>
      </c>
    </row>
    <row r="47" spans="1:3" ht="15">
      <c r="A47" s="7">
        <f>VLOOKUP(B47,Sheet2!A:B,2,0)</f>
        <v>40</v>
      </c>
      <c r="B47" s="7" t="s">
        <v>184</v>
      </c>
      <c r="C47" s="7" t="s">
        <v>185</v>
      </c>
    </row>
    <row r="48" spans="1:3" ht="15">
      <c r="A48" s="7">
        <f>VLOOKUP(B48,Sheet2!A:B,2,0)</f>
        <v>41</v>
      </c>
      <c r="B48" s="7" t="s">
        <v>316</v>
      </c>
      <c r="C48" s="7" t="s">
        <v>317</v>
      </c>
    </row>
    <row r="49" spans="1:3" ht="15">
      <c r="A49" s="7">
        <f>VLOOKUP(B49,Sheet2!A:B,2,0)</f>
        <v>42</v>
      </c>
      <c r="B49" s="7" t="s">
        <v>964</v>
      </c>
      <c r="C49" s="7" t="s">
        <v>965</v>
      </c>
    </row>
    <row r="50" spans="1:3" ht="15">
      <c r="A50" s="7">
        <f>VLOOKUP(B50,Sheet2!A:B,2,0)</f>
        <v>43</v>
      </c>
      <c r="B50" s="7" t="s">
        <v>178</v>
      </c>
      <c r="C50" s="7" t="s">
        <v>179</v>
      </c>
    </row>
    <row r="51" spans="1:3" ht="15">
      <c r="A51" s="7">
        <f>VLOOKUP(B51,Sheet2!A:B,2,0)</f>
        <v>44</v>
      </c>
      <c r="B51" s="7" t="s">
        <v>596</v>
      </c>
      <c r="C51" s="7" t="s">
        <v>597</v>
      </c>
    </row>
    <row r="52" spans="1:3" ht="15">
      <c r="A52" s="7">
        <f>VLOOKUP(B52,Sheet2!A:B,2,0)</f>
        <v>45</v>
      </c>
      <c r="B52" s="7" t="s">
        <v>654</v>
      </c>
      <c r="C52" s="7" t="s">
        <v>655</v>
      </c>
    </row>
    <row r="53" spans="1:3" ht="15">
      <c r="A53" s="7">
        <f>VLOOKUP(B53,Sheet2!A:B,2,0)</f>
        <v>46</v>
      </c>
      <c r="B53" s="7" t="s">
        <v>162</v>
      </c>
      <c r="C53" s="7" t="s">
        <v>163</v>
      </c>
    </row>
    <row r="54" spans="1:3" ht="15">
      <c r="A54" s="7">
        <f>VLOOKUP(B54,Sheet2!A:B,2,0)</f>
        <v>47</v>
      </c>
      <c r="B54" s="7" t="s">
        <v>462</v>
      </c>
      <c r="C54" s="7" t="s">
        <v>463</v>
      </c>
    </row>
    <row r="55" spans="1:3" ht="15">
      <c r="A55" s="7">
        <f>VLOOKUP(B55,Sheet2!A:B,2,0)</f>
        <v>48</v>
      </c>
      <c r="B55" s="7" t="s">
        <v>848</v>
      </c>
      <c r="C55" s="7" t="s">
        <v>849</v>
      </c>
    </row>
    <row r="56" spans="1:3" ht="15">
      <c r="A56" s="7">
        <f>VLOOKUP(B56,Sheet2!A:B,2,0)</f>
        <v>49</v>
      </c>
      <c r="B56" s="3" t="s">
        <v>999</v>
      </c>
      <c r="C56" s="3" t="s">
        <v>1041</v>
      </c>
    </row>
    <row r="57" spans="1:3" ht="15">
      <c r="A57" s="7">
        <f>VLOOKUP(B57,Sheet2!A:B,2,0)</f>
        <v>50</v>
      </c>
      <c r="B57" s="7" t="s">
        <v>934</v>
      </c>
      <c r="C57" s="7" t="s">
        <v>935</v>
      </c>
    </row>
    <row r="58" spans="1:3" ht="15">
      <c r="A58" s="7">
        <f>VLOOKUP(B58,Sheet2!A:B,2,0)</f>
        <v>51</v>
      </c>
      <c r="B58" s="7" t="s">
        <v>816</v>
      </c>
      <c r="C58" s="7" t="s">
        <v>817</v>
      </c>
    </row>
    <row r="59" spans="1:3" ht="15">
      <c r="A59" s="7">
        <f>VLOOKUP(B59,Sheet2!A:B,2,0)</f>
        <v>52</v>
      </c>
      <c r="B59" s="7" t="s">
        <v>458</v>
      </c>
      <c r="C59" s="7" t="s">
        <v>459</v>
      </c>
    </row>
    <row r="60" spans="1:3" ht="15">
      <c r="A60" s="7">
        <f>VLOOKUP(B60,Sheet2!A:B,2,0)</f>
        <v>53</v>
      </c>
      <c r="B60" s="7" t="s">
        <v>936</v>
      </c>
      <c r="C60" s="7" t="s">
        <v>937</v>
      </c>
    </row>
    <row r="61" spans="1:3" ht="15">
      <c r="A61" s="7">
        <f>VLOOKUP(B61,Sheet2!A:B,2,0)</f>
        <v>54</v>
      </c>
      <c r="B61" s="3" t="s">
        <v>1000</v>
      </c>
      <c r="C61" s="3" t="s">
        <v>1029</v>
      </c>
    </row>
    <row r="62" spans="1:3" ht="15">
      <c r="A62" s="7">
        <f>VLOOKUP(B62,Sheet2!A:B,2,0)</f>
        <v>55</v>
      </c>
      <c r="B62" s="7" t="s">
        <v>900</v>
      </c>
      <c r="C62" s="7" t="s">
        <v>901</v>
      </c>
    </row>
    <row r="63" spans="1:3" ht="15">
      <c r="A63" s="7">
        <f>VLOOKUP(B63,Sheet2!A:B,2,0)</f>
        <v>56</v>
      </c>
      <c r="B63" s="7" t="s">
        <v>474</v>
      </c>
      <c r="C63" s="7" t="s">
        <v>475</v>
      </c>
    </row>
    <row r="64" spans="1:3" ht="15">
      <c r="A64" s="7">
        <f>VLOOKUP(B64,Sheet2!A:B,2,0)</f>
        <v>57</v>
      </c>
      <c r="B64" s="7" t="s">
        <v>622</v>
      </c>
      <c r="C64" s="7" t="s">
        <v>623</v>
      </c>
    </row>
    <row r="65" spans="1:3" ht="15">
      <c r="A65" s="7">
        <f>VLOOKUP(B65,Sheet2!A:B,2,0)</f>
        <v>58</v>
      </c>
      <c r="B65" s="3" t="s">
        <v>1001</v>
      </c>
      <c r="C65" s="3" t="s">
        <v>1037</v>
      </c>
    </row>
    <row r="66" spans="1:3" ht="15">
      <c r="A66" s="7">
        <f>VLOOKUP(B66,Sheet2!A:B,2,0)</f>
        <v>59</v>
      </c>
      <c r="B66" s="7" t="s">
        <v>990</v>
      </c>
      <c r="C66" s="7" t="s">
        <v>991</v>
      </c>
    </row>
    <row r="67" spans="1:3" ht="15">
      <c r="A67" s="7">
        <f>VLOOKUP(B67,Sheet2!A:B,2,0)</f>
        <v>60</v>
      </c>
      <c r="B67" s="7" t="s">
        <v>672</v>
      </c>
      <c r="C67" s="7" t="s">
        <v>673</v>
      </c>
    </row>
    <row r="68" spans="1:3" ht="15">
      <c r="A68" s="7">
        <f>VLOOKUP(B68,Sheet2!A:B,2,0)</f>
        <v>61</v>
      </c>
      <c r="B68" s="7" t="s">
        <v>392</v>
      </c>
      <c r="C68" s="7" t="s">
        <v>393</v>
      </c>
    </row>
    <row r="69" spans="1:3" ht="15">
      <c r="A69" s="7">
        <f>VLOOKUP(B69,Sheet2!A:B,2,0)</f>
        <v>62</v>
      </c>
      <c r="B69" s="7" t="s">
        <v>822</v>
      </c>
      <c r="C69" s="7" t="s">
        <v>823</v>
      </c>
    </row>
    <row r="70" spans="1:3" ht="15">
      <c r="A70" s="7">
        <f>VLOOKUP(B70,Sheet2!A:B,2,0)</f>
        <v>63</v>
      </c>
      <c r="B70" s="7" t="s">
        <v>550</v>
      </c>
      <c r="C70" s="7" t="s">
        <v>551</v>
      </c>
    </row>
    <row r="71" spans="1:3" ht="15">
      <c r="A71" s="7">
        <f>VLOOKUP(B71,Sheet2!A:B,2,0)</f>
        <v>64</v>
      </c>
      <c r="B71" s="7" t="s">
        <v>500</v>
      </c>
      <c r="C71" s="7" t="s">
        <v>501</v>
      </c>
    </row>
    <row r="72" spans="1:3" ht="15">
      <c r="A72" s="7">
        <f>VLOOKUP(B72,Sheet2!A:B,2,0)</f>
        <v>65</v>
      </c>
      <c r="B72" s="7" t="s">
        <v>56</v>
      </c>
      <c r="C72" s="7" t="s">
        <v>57</v>
      </c>
    </row>
    <row r="73" spans="1:3" ht="15">
      <c r="A73" s="7">
        <f>VLOOKUP(B73,Sheet2!A:B,2,0)</f>
        <v>66</v>
      </c>
      <c r="B73" s="7" t="s">
        <v>250</v>
      </c>
      <c r="C73" s="7" t="s">
        <v>251</v>
      </c>
    </row>
    <row r="74" spans="1:3" ht="15">
      <c r="A74" s="7">
        <f>VLOOKUP(B74,Sheet2!A:B,2,0)</f>
        <v>67</v>
      </c>
      <c r="B74" s="7" t="s">
        <v>466</v>
      </c>
      <c r="C74" s="7" t="s">
        <v>467</v>
      </c>
    </row>
    <row r="75" spans="1:3" ht="15">
      <c r="A75" s="7">
        <f>VLOOKUP(B75,Sheet2!A:B,2,0)</f>
        <v>68</v>
      </c>
      <c r="B75" s="7" t="s">
        <v>678</v>
      </c>
      <c r="C75" s="7" t="s">
        <v>679</v>
      </c>
    </row>
    <row r="76" spans="1:3" ht="15">
      <c r="A76" s="7">
        <f>VLOOKUP(B76,Sheet2!A:B,2,0)</f>
        <v>69</v>
      </c>
      <c r="B76" s="7" t="s">
        <v>548</v>
      </c>
      <c r="C76" s="7" t="s">
        <v>549</v>
      </c>
    </row>
    <row r="77" spans="1:3" ht="15">
      <c r="A77" s="7">
        <f>VLOOKUP(B77,Sheet2!A:B,2,0)</f>
        <v>70</v>
      </c>
      <c r="B77" s="7" t="s">
        <v>604</v>
      </c>
      <c r="C77" s="7" t="s">
        <v>605</v>
      </c>
    </row>
    <row r="78" spans="1:3" ht="15">
      <c r="A78" s="7">
        <f>VLOOKUP(B78,Sheet2!A:B,2,0)</f>
        <v>71</v>
      </c>
      <c r="B78" s="7" t="s">
        <v>852</v>
      </c>
      <c r="C78" s="7" t="s">
        <v>853</v>
      </c>
    </row>
    <row r="79" spans="1:3" ht="15">
      <c r="A79" s="7">
        <f>VLOOKUP(B79,Sheet2!A:B,2,0)</f>
        <v>72</v>
      </c>
      <c r="B79" s="7" t="s">
        <v>182</v>
      </c>
      <c r="C79" s="7" t="s">
        <v>183</v>
      </c>
    </row>
    <row r="80" spans="1:3" ht="15">
      <c r="A80" s="7">
        <f>VLOOKUP(B80,Sheet2!A:B,2,0)</f>
        <v>73</v>
      </c>
      <c r="B80" s="7" t="s">
        <v>510</v>
      </c>
      <c r="C80" s="7" t="s">
        <v>511</v>
      </c>
    </row>
    <row r="81" spans="1:3" ht="15">
      <c r="A81" s="7">
        <f>VLOOKUP(B81,Sheet2!A:B,2,0)</f>
        <v>74</v>
      </c>
      <c r="B81" s="7" t="s">
        <v>446</v>
      </c>
      <c r="C81" s="7" t="s">
        <v>447</v>
      </c>
    </row>
    <row r="82" spans="1:3" ht="15">
      <c r="A82" s="7">
        <f>VLOOKUP(B82,Sheet2!A:B,2,0)</f>
        <v>75</v>
      </c>
      <c r="B82" s="7" t="s">
        <v>752</v>
      </c>
      <c r="C82" s="7" t="s">
        <v>753</v>
      </c>
    </row>
    <row r="83" spans="1:3" ht="15">
      <c r="A83" s="7">
        <f>VLOOKUP(B83,Sheet2!A:B,2,0)</f>
        <v>76</v>
      </c>
      <c r="B83" s="7" t="s">
        <v>888</v>
      </c>
      <c r="C83" s="7" t="s">
        <v>889</v>
      </c>
    </row>
    <row r="84" spans="1:3" ht="15">
      <c r="A84" s="7">
        <f>VLOOKUP(B84,Sheet2!A:B,2,0)</f>
        <v>77</v>
      </c>
      <c r="B84" s="7" t="s">
        <v>66</v>
      </c>
      <c r="C84" s="7" t="s">
        <v>67</v>
      </c>
    </row>
    <row r="85" spans="1:3" ht="15">
      <c r="A85" s="7">
        <f>VLOOKUP(B85,Sheet2!A:B,2,0)</f>
        <v>78</v>
      </c>
      <c r="B85" s="7" t="s">
        <v>230</v>
      </c>
      <c r="C85" s="7" t="s">
        <v>231</v>
      </c>
    </row>
    <row r="86" spans="1:3" ht="15">
      <c r="A86" s="7">
        <f>VLOOKUP(B86,Sheet2!A:B,2,0)</f>
        <v>79</v>
      </c>
      <c r="B86" s="7" t="s">
        <v>942</v>
      </c>
      <c r="C86" s="7" t="s">
        <v>943</v>
      </c>
    </row>
    <row r="87" spans="1:3" ht="15">
      <c r="A87" s="7">
        <f>VLOOKUP(B87,Sheet2!A:B,2,0)</f>
        <v>80</v>
      </c>
      <c r="B87" s="7" t="s">
        <v>976</v>
      </c>
      <c r="C87" s="7" t="s">
        <v>977</v>
      </c>
    </row>
    <row r="88" spans="1:3" ht="15">
      <c r="A88" s="7">
        <f>VLOOKUP(B88,Sheet2!A:B,2,0)</f>
        <v>81</v>
      </c>
      <c r="B88" s="7" t="s">
        <v>814</v>
      </c>
      <c r="C88" s="7" t="s">
        <v>815</v>
      </c>
    </row>
    <row r="89" spans="1:3" ht="15">
      <c r="A89" s="7">
        <f>VLOOKUP(B89,Sheet2!A:B,2,0)</f>
        <v>82</v>
      </c>
      <c r="B89" s="7" t="s">
        <v>774</v>
      </c>
      <c r="C89" s="7" t="s">
        <v>775</v>
      </c>
    </row>
    <row r="90" spans="1:3" ht="15">
      <c r="A90" s="7">
        <f>VLOOKUP(B90,Sheet2!A:B,2,0)</f>
        <v>83</v>
      </c>
      <c r="B90" s="7" t="s">
        <v>290</v>
      </c>
      <c r="C90" s="7" t="s">
        <v>291</v>
      </c>
    </row>
    <row r="91" spans="1:3" ht="15">
      <c r="A91" s="7">
        <f>VLOOKUP(B91,Sheet2!A:B,2,0)</f>
        <v>84</v>
      </c>
      <c r="B91" s="7" t="s">
        <v>850</v>
      </c>
      <c r="C91" s="7" t="s">
        <v>851</v>
      </c>
    </row>
    <row r="92" spans="1:3" ht="15">
      <c r="A92" s="7">
        <f>VLOOKUP(B92,Sheet2!A:B,2,0)</f>
        <v>85</v>
      </c>
      <c r="B92" s="7" t="s">
        <v>48</v>
      </c>
      <c r="C92" s="7" t="s">
        <v>49</v>
      </c>
    </row>
    <row r="93" spans="1:3" ht="15">
      <c r="A93" s="7">
        <f>VLOOKUP(B93,Sheet2!A:B,2,0)</f>
        <v>86</v>
      </c>
      <c r="B93" s="7" t="s">
        <v>664</v>
      </c>
      <c r="C93" s="7" t="s">
        <v>665</v>
      </c>
    </row>
    <row r="94" spans="1:3" ht="15">
      <c r="A94" s="7">
        <f>VLOOKUP(B94,Sheet2!A:B,2,0)</f>
        <v>87</v>
      </c>
      <c r="B94" s="7" t="s">
        <v>926</v>
      </c>
      <c r="C94" s="7" t="s">
        <v>927</v>
      </c>
    </row>
    <row r="95" spans="1:3" ht="15">
      <c r="A95" s="7">
        <f>VLOOKUP(B95,Sheet2!A:B,2,0)</f>
        <v>88</v>
      </c>
      <c r="B95" s="7" t="s">
        <v>812</v>
      </c>
      <c r="C95" s="7" t="s">
        <v>813</v>
      </c>
    </row>
    <row r="96" spans="1:3" ht="15">
      <c r="A96" s="7">
        <f>VLOOKUP(B96,Sheet2!A:B,2,0)</f>
        <v>89</v>
      </c>
      <c r="B96" s="7" t="s">
        <v>144</v>
      </c>
      <c r="C96" s="7" t="s">
        <v>145</v>
      </c>
    </row>
    <row r="97" spans="1:3" ht="15">
      <c r="A97" s="7">
        <f>VLOOKUP(B97,Sheet2!A:B,2,0)</f>
        <v>90</v>
      </c>
      <c r="B97" s="7" t="s">
        <v>700</v>
      </c>
      <c r="C97" s="7" t="s">
        <v>701</v>
      </c>
    </row>
    <row r="98" spans="1:3" ht="15">
      <c r="A98" s="7">
        <f>VLOOKUP(B98,Sheet2!A:B,2,0)</f>
        <v>91</v>
      </c>
      <c r="B98" s="7" t="s">
        <v>60</v>
      </c>
      <c r="C98" s="7" t="s">
        <v>61</v>
      </c>
    </row>
    <row r="99" spans="1:3" ht="15">
      <c r="A99" s="7">
        <f>VLOOKUP(B99,Sheet2!A:B,2,0)</f>
        <v>92</v>
      </c>
      <c r="B99" s="7" t="s">
        <v>874</v>
      </c>
      <c r="C99" s="7" t="s">
        <v>875</v>
      </c>
    </row>
    <row r="100" spans="1:3" ht="15">
      <c r="A100" s="7">
        <f>VLOOKUP(B100,Sheet2!A:B,2,0)</f>
        <v>93</v>
      </c>
      <c r="B100" s="7" t="s">
        <v>842</v>
      </c>
      <c r="C100" s="7" t="s">
        <v>843</v>
      </c>
    </row>
    <row r="101" spans="1:3" ht="15">
      <c r="A101" s="7">
        <f>VLOOKUP(B101,Sheet2!A:B,2,0)</f>
        <v>94</v>
      </c>
      <c r="B101" s="7" t="s">
        <v>986</v>
      </c>
      <c r="C101" s="7" t="s">
        <v>987</v>
      </c>
    </row>
    <row r="102" spans="1:3" ht="15">
      <c r="A102" s="7">
        <f>VLOOKUP(B102,Sheet2!A:B,2,0)</f>
        <v>95</v>
      </c>
      <c r="B102" s="7" t="s">
        <v>212</v>
      </c>
      <c r="C102" s="7" t="s">
        <v>213</v>
      </c>
    </row>
    <row r="103" spans="1:3" ht="15">
      <c r="A103" s="7">
        <f>VLOOKUP(B103,Sheet2!A:B,2,0)</f>
        <v>96</v>
      </c>
      <c r="B103" s="7" t="s">
        <v>368</v>
      </c>
      <c r="C103" s="7" t="s">
        <v>369</v>
      </c>
    </row>
    <row r="104" spans="1:3" ht="15">
      <c r="A104" s="7">
        <f>VLOOKUP(B104,Sheet2!A:B,2,0)</f>
        <v>97</v>
      </c>
      <c r="B104" s="7" t="s">
        <v>864</v>
      </c>
      <c r="C104" s="7" t="s">
        <v>865</v>
      </c>
    </row>
    <row r="105" spans="1:3" ht="15">
      <c r="A105" s="7">
        <f>VLOOKUP(B105,Sheet2!A:B,2,0)</f>
        <v>98</v>
      </c>
      <c r="B105" s="7" t="s">
        <v>206</v>
      </c>
      <c r="C105" s="7" t="s">
        <v>207</v>
      </c>
    </row>
    <row r="106" spans="1:3" ht="15">
      <c r="A106" s="7">
        <f>VLOOKUP(B106,Sheet2!A:B,2,0)</f>
        <v>99</v>
      </c>
      <c r="B106" s="7" t="s">
        <v>648</v>
      </c>
      <c r="C106" s="7" t="s">
        <v>649</v>
      </c>
    </row>
    <row r="107" spans="1:3" ht="15">
      <c r="A107" s="7">
        <f>VLOOKUP(B107,Sheet2!A:B,2,0)</f>
        <v>100</v>
      </c>
      <c r="B107" s="7" t="s">
        <v>758</v>
      </c>
      <c r="C107" s="7" t="s">
        <v>759</v>
      </c>
    </row>
    <row r="108" spans="1:3" ht="15">
      <c r="A108" s="7">
        <f>VLOOKUP(B108,Sheet2!A:B,2,0)</f>
        <v>101</v>
      </c>
      <c r="B108" s="7" t="s">
        <v>170</v>
      </c>
      <c r="C108" s="7" t="s">
        <v>171</v>
      </c>
    </row>
    <row r="109" spans="1:3" ht="15">
      <c r="A109" s="7">
        <f>VLOOKUP(B109,Sheet2!A:B,2,0)</f>
        <v>102</v>
      </c>
      <c r="B109" s="7" t="s">
        <v>332</v>
      </c>
      <c r="C109" s="7" t="s">
        <v>333</v>
      </c>
    </row>
    <row r="110" spans="1:3" ht="15">
      <c r="A110" s="7">
        <f>VLOOKUP(B110,Sheet2!A:B,2,0)</f>
        <v>103</v>
      </c>
      <c r="B110" s="3" t="s">
        <v>1002</v>
      </c>
      <c r="C110" s="3" t="s">
        <v>1032</v>
      </c>
    </row>
    <row r="111" spans="1:3" ht="15">
      <c r="A111" s="7">
        <f>VLOOKUP(B111,Sheet2!A:B,2,0)</f>
        <v>104</v>
      </c>
      <c r="B111" s="7" t="s">
        <v>344</v>
      </c>
      <c r="C111" s="7" t="s">
        <v>345</v>
      </c>
    </row>
    <row r="112" spans="1:3" ht="15">
      <c r="A112" s="7">
        <f>VLOOKUP(B112,Sheet2!A:B,2,0)</f>
        <v>105</v>
      </c>
      <c r="B112" s="7" t="s">
        <v>58</v>
      </c>
      <c r="C112" s="7" t="s">
        <v>59</v>
      </c>
    </row>
    <row r="113" spans="1:3" ht="15">
      <c r="A113" s="7">
        <f>VLOOKUP(B113,Sheet2!A:B,2,0)</f>
        <v>106</v>
      </c>
      <c r="B113" s="7" t="s">
        <v>762</v>
      </c>
      <c r="C113" s="7" t="s">
        <v>763</v>
      </c>
    </row>
    <row r="114" spans="1:3" ht="15">
      <c r="A114" s="7">
        <f>VLOOKUP(B114,Sheet2!A:B,2,0)</f>
        <v>107</v>
      </c>
      <c r="B114" s="7" t="s">
        <v>494</v>
      </c>
      <c r="C114" s="7" t="s">
        <v>495</v>
      </c>
    </row>
    <row r="115" spans="1:3" ht="15">
      <c r="A115" s="7">
        <f>VLOOKUP(B115,Sheet2!A:B,2,0)</f>
        <v>108</v>
      </c>
      <c r="B115" s="7" t="s">
        <v>486</v>
      </c>
      <c r="C115" s="7" t="s">
        <v>487</v>
      </c>
    </row>
    <row r="116" spans="1:3" ht="15">
      <c r="A116" s="7">
        <f>VLOOKUP(B116,Sheet2!A:B,2,0)</f>
        <v>109</v>
      </c>
      <c r="B116" s="7" t="s">
        <v>884</v>
      </c>
      <c r="C116" s="7" t="s">
        <v>885</v>
      </c>
    </row>
    <row r="117" spans="1:3" ht="15">
      <c r="A117" s="7">
        <f>VLOOKUP(B117,Sheet2!A:B,2,0)</f>
        <v>110</v>
      </c>
      <c r="B117" s="7" t="s">
        <v>204</v>
      </c>
      <c r="C117" s="7" t="s">
        <v>205</v>
      </c>
    </row>
    <row r="118" spans="1:3" ht="15">
      <c r="A118" s="7">
        <f>VLOOKUP(B118,Sheet2!A:B,2,0)</f>
        <v>111</v>
      </c>
      <c r="B118" s="7" t="s">
        <v>524</v>
      </c>
      <c r="C118" s="7" t="s">
        <v>525</v>
      </c>
    </row>
    <row r="119" spans="1:3" ht="15">
      <c r="A119" s="7">
        <f>VLOOKUP(B119,Sheet2!A:B,2,0)</f>
        <v>112</v>
      </c>
      <c r="B119" s="7" t="s">
        <v>308</v>
      </c>
      <c r="C119" s="7" t="s">
        <v>309</v>
      </c>
    </row>
    <row r="120" spans="1:3" ht="15">
      <c r="A120" s="7">
        <f>VLOOKUP(B120,Sheet2!A:B,2,0)</f>
        <v>113</v>
      </c>
      <c r="B120" s="7" t="s">
        <v>336</v>
      </c>
      <c r="C120" s="7" t="s">
        <v>337</v>
      </c>
    </row>
    <row r="121" spans="1:3" ht="15">
      <c r="A121" s="7">
        <f>VLOOKUP(B121,Sheet2!A:B,2,0)</f>
        <v>114</v>
      </c>
      <c r="B121" s="7" t="s">
        <v>552</v>
      </c>
      <c r="C121" s="7" t="s">
        <v>553</v>
      </c>
    </row>
    <row r="122" spans="1:3" ht="15">
      <c r="A122" s="7">
        <f>VLOOKUP(B122,Sheet2!A:B,2,0)</f>
        <v>115</v>
      </c>
      <c r="B122" s="7" t="s">
        <v>398</v>
      </c>
      <c r="C122" s="7" t="s">
        <v>399</v>
      </c>
    </row>
    <row r="123" spans="1:3" ht="15">
      <c r="A123" s="7">
        <f>VLOOKUP(B123,Sheet2!A:B,2,0)</f>
        <v>116</v>
      </c>
      <c r="B123" s="7" t="s">
        <v>188</v>
      </c>
      <c r="C123" s="7" t="s">
        <v>189</v>
      </c>
    </row>
    <row r="124" spans="1:3" ht="15">
      <c r="A124" s="7">
        <f>VLOOKUP(B124,Sheet2!A:B,2,0)</f>
        <v>117</v>
      </c>
      <c r="B124" s="7" t="s">
        <v>174</v>
      </c>
      <c r="C124" s="7" t="s">
        <v>175</v>
      </c>
    </row>
    <row r="125" spans="1:3" ht="15">
      <c r="A125" s="7">
        <f>VLOOKUP(B125,Sheet2!A:B,2,0)</f>
        <v>118</v>
      </c>
      <c r="B125" s="7" t="s">
        <v>808</v>
      </c>
      <c r="C125" s="7" t="s">
        <v>809</v>
      </c>
    </row>
    <row r="126" spans="1:3" ht="15">
      <c r="A126" s="7">
        <f>VLOOKUP(B126,Sheet2!A:B,2,0)</f>
        <v>119</v>
      </c>
      <c r="B126" s="7" t="s">
        <v>634</v>
      </c>
      <c r="C126" s="7" t="s">
        <v>635</v>
      </c>
    </row>
    <row r="127" spans="1:3" ht="15">
      <c r="A127" s="7">
        <f>VLOOKUP(B127,Sheet2!A:B,2,0)</f>
        <v>120</v>
      </c>
      <c r="B127" s="7" t="s">
        <v>764</v>
      </c>
      <c r="C127" s="7" t="s">
        <v>765</v>
      </c>
    </row>
    <row r="128" spans="1:3" ht="15">
      <c r="A128" s="7">
        <f>VLOOKUP(B128,Sheet2!A:B,2,0)</f>
        <v>121</v>
      </c>
      <c r="B128" s="7" t="s">
        <v>914</v>
      </c>
      <c r="C128" s="7" t="s">
        <v>915</v>
      </c>
    </row>
    <row r="129" spans="1:3" ht="15">
      <c r="A129" s="7">
        <f>VLOOKUP(B129,Sheet2!A:B,2,0)</f>
        <v>122</v>
      </c>
      <c r="B129" s="7" t="s">
        <v>880</v>
      </c>
      <c r="C129" s="7" t="s">
        <v>881</v>
      </c>
    </row>
    <row r="130" spans="1:3" ht="15">
      <c r="A130" s="7">
        <f>VLOOKUP(B130,Sheet2!A:B,2,0)</f>
        <v>123</v>
      </c>
      <c r="B130" s="7" t="s">
        <v>24</v>
      </c>
      <c r="C130" s="7" t="s">
        <v>25</v>
      </c>
    </row>
    <row r="131" spans="1:3" ht="15">
      <c r="A131" s="7">
        <f>VLOOKUP(B131,Sheet2!A:B,2,0)</f>
        <v>124</v>
      </c>
      <c r="B131" s="7" t="s">
        <v>408</v>
      </c>
      <c r="C131" s="7" t="s">
        <v>409</v>
      </c>
    </row>
    <row r="132" spans="1:3" ht="15">
      <c r="A132" s="7">
        <f>VLOOKUP(B132,Sheet2!A:B,2,0)</f>
        <v>125</v>
      </c>
      <c r="B132" s="7" t="s">
        <v>588</v>
      </c>
      <c r="C132" s="7" t="s">
        <v>589</v>
      </c>
    </row>
    <row r="133" spans="1:3" ht="15">
      <c r="A133" s="7">
        <f>VLOOKUP(B133,Sheet2!A:B,2,0)</f>
        <v>126</v>
      </c>
      <c r="B133" s="7" t="s">
        <v>558</v>
      </c>
      <c r="C133" s="7" t="s">
        <v>559</v>
      </c>
    </row>
    <row r="134" spans="1:3" ht="15">
      <c r="A134" s="7">
        <f>VLOOKUP(B134,Sheet2!A:B,2,0)</f>
        <v>127</v>
      </c>
      <c r="B134" s="7" t="s">
        <v>978</v>
      </c>
      <c r="C134" s="7" t="s">
        <v>979</v>
      </c>
    </row>
    <row r="135" spans="1:3" ht="15">
      <c r="A135" s="7">
        <f>VLOOKUP(B135,Sheet2!A:B,2,0)</f>
        <v>128</v>
      </c>
      <c r="B135" s="7" t="s">
        <v>930</v>
      </c>
      <c r="C135" s="7" t="s">
        <v>931</v>
      </c>
    </row>
    <row r="136" spans="1:3" ht="15">
      <c r="A136" s="7">
        <f>VLOOKUP(B136,Sheet2!A:B,2,0)</f>
        <v>129</v>
      </c>
      <c r="B136" s="7" t="s">
        <v>18</v>
      </c>
      <c r="C136" s="7" t="s">
        <v>19</v>
      </c>
    </row>
    <row r="137" spans="1:3" ht="15">
      <c r="A137" s="7">
        <f>VLOOKUP(B137,Sheet2!A:B,2,0)</f>
        <v>130</v>
      </c>
      <c r="B137" s="7" t="s">
        <v>264</v>
      </c>
      <c r="C137" s="7" t="s">
        <v>265</v>
      </c>
    </row>
    <row r="138" spans="1:3" ht="15">
      <c r="A138" s="7">
        <f>VLOOKUP(B138,Sheet2!A:B,2,0)</f>
        <v>131</v>
      </c>
      <c r="B138" s="7" t="s">
        <v>62</v>
      </c>
      <c r="C138" s="7" t="s">
        <v>63</v>
      </c>
    </row>
    <row r="139" spans="1:3" ht="15">
      <c r="A139" s="7">
        <f>VLOOKUP(B139,Sheet2!A:B,2,0)</f>
        <v>132</v>
      </c>
      <c r="B139" s="7" t="s">
        <v>258</v>
      </c>
      <c r="C139" s="7" t="s">
        <v>259</v>
      </c>
    </row>
    <row r="140" spans="1:3" ht="15">
      <c r="A140" s="7">
        <f>VLOOKUP(B140,Sheet2!A:B,2,0)</f>
        <v>133</v>
      </c>
      <c r="B140" s="7" t="s">
        <v>932</v>
      </c>
      <c r="C140" s="7" t="s">
        <v>933</v>
      </c>
    </row>
    <row r="141" spans="1:3" ht="15">
      <c r="A141" s="7">
        <f>VLOOKUP(B141,Sheet2!A:B,2,0)</f>
        <v>134</v>
      </c>
      <c r="B141" s="7" t="s">
        <v>154</v>
      </c>
      <c r="C141" s="7" t="s">
        <v>155</v>
      </c>
    </row>
    <row r="142" spans="1:3" ht="15">
      <c r="A142" s="7">
        <f>VLOOKUP(B142,Sheet2!A:B,2,0)</f>
        <v>135</v>
      </c>
      <c r="B142" s="7" t="s">
        <v>186</v>
      </c>
      <c r="C142" s="7" t="s">
        <v>187</v>
      </c>
    </row>
    <row r="143" spans="1:3" ht="15">
      <c r="A143" s="7">
        <f>VLOOKUP(B143,Sheet2!A:B,2,0)</f>
        <v>136</v>
      </c>
      <c r="B143" s="7" t="s">
        <v>586</v>
      </c>
      <c r="C143" s="7" t="s">
        <v>587</v>
      </c>
    </row>
    <row r="144" spans="1:3" ht="15">
      <c r="A144" s="7">
        <f>VLOOKUP(B144,Sheet2!A:B,2,0)</f>
        <v>137</v>
      </c>
      <c r="B144" s="7" t="s">
        <v>972</v>
      </c>
      <c r="C144" s="7" t="s">
        <v>973</v>
      </c>
    </row>
    <row r="145" spans="1:3" ht="15">
      <c r="A145" s="7">
        <f>VLOOKUP(B145,Sheet2!A:B,2,0)</f>
        <v>138</v>
      </c>
      <c r="B145" s="7" t="s">
        <v>882</v>
      </c>
      <c r="C145" s="7" t="s">
        <v>883</v>
      </c>
    </row>
    <row r="146" spans="1:3" ht="15">
      <c r="A146" s="7">
        <f>VLOOKUP(B146,Sheet2!A:B,2,0)</f>
        <v>139</v>
      </c>
      <c r="B146" s="7" t="s">
        <v>806</v>
      </c>
      <c r="C146" s="7" t="s">
        <v>807</v>
      </c>
    </row>
    <row r="147" spans="1:3" ht="15">
      <c r="A147" s="7">
        <f>VLOOKUP(B147,Sheet2!A:B,2,0)</f>
        <v>140</v>
      </c>
      <c r="B147" s="7" t="s">
        <v>172</v>
      </c>
      <c r="C147" s="7" t="s">
        <v>173</v>
      </c>
    </row>
    <row r="148" spans="1:3" ht="15">
      <c r="A148" s="7">
        <f>VLOOKUP(B148,Sheet2!A:B,2,0)</f>
        <v>141</v>
      </c>
      <c r="B148" s="7" t="s">
        <v>666</v>
      </c>
      <c r="C148" s="7" t="s">
        <v>667</v>
      </c>
    </row>
    <row r="149" spans="1:3" ht="15">
      <c r="A149" s="7">
        <f>VLOOKUP(B149,Sheet2!A:B,2,0)</f>
        <v>142</v>
      </c>
      <c r="B149" s="7" t="s">
        <v>452</v>
      </c>
      <c r="C149" s="7" t="s">
        <v>453</v>
      </c>
    </row>
    <row r="150" spans="1:3" ht="15">
      <c r="A150" s="7">
        <f>VLOOKUP(B150,Sheet2!A:B,2,0)</f>
        <v>143</v>
      </c>
      <c r="B150" s="7" t="s">
        <v>896</v>
      </c>
      <c r="C150" s="7" t="s">
        <v>897</v>
      </c>
    </row>
    <row r="151" spans="1:3" ht="15">
      <c r="A151" s="7">
        <f>VLOOKUP(B151,Sheet2!A:B,2,0)</f>
        <v>144</v>
      </c>
      <c r="B151" s="7" t="s">
        <v>50</v>
      </c>
      <c r="C151" s="7" t="s">
        <v>51</v>
      </c>
    </row>
    <row r="152" spans="1:3" ht="15">
      <c r="A152" s="7">
        <f>VLOOKUP(B152,Sheet2!A:B,2,0)</f>
        <v>145</v>
      </c>
      <c r="B152" s="7" t="s">
        <v>396</v>
      </c>
      <c r="C152" s="7" t="s">
        <v>397</v>
      </c>
    </row>
    <row r="153" spans="1:3" ht="15">
      <c r="A153" s="7">
        <f>VLOOKUP(B153,Sheet2!A:B,2,0)</f>
        <v>146</v>
      </c>
      <c r="B153" s="7" t="s">
        <v>224</v>
      </c>
      <c r="C153" s="7" t="s">
        <v>225</v>
      </c>
    </row>
    <row r="154" spans="1:3" ht="15">
      <c r="A154" s="7">
        <f>VLOOKUP(B154,Sheet2!A:B,2,0)</f>
        <v>147</v>
      </c>
      <c r="B154" s="7" t="s">
        <v>696</v>
      </c>
      <c r="C154" s="7" t="s">
        <v>697</v>
      </c>
    </row>
    <row r="155" spans="1:3" ht="15">
      <c r="A155" s="7">
        <f>VLOOKUP(B155,Sheet2!A:B,2,0)</f>
        <v>148</v>
      </c>
      <c r="B155" s="7" t="s">
        <v>340</v>
      </c>
      <c r="C155" s="7" t="s">
        <v>341</v>
      </c>
    </row>
    <row r="156" spans="1:3" ht="15">
      <c r="A156" s="7">
        <f>VLOOKUP(B156,Sheet2!A:B,2,0)</f>
        <v>149</v>
      </c>
      <c r="B156" s="7" t="s">
        <v>406</v>
      </c>
      <c r="C156" s="7" t="s">
        <v>407</v>
      </c>
    </row>
    <row r="157" spans="1:3" ht="15">
      <c r="A157" s="7">
        <f>VLOOKUP(B157,Sheet2!A:B,2,0)</f>
        <v>150</v>
      </c>
      <c r="B157" s="7" t="s">
        <v>632</v>
      </c>
      <c r="C157" s="7" t="s">
        <v>633</v>
      </c>
    </row>
    <row r="158" spans="1:3" ht="15">
      <c r="A158" s="7">
        <f>VLOOKUP(B158,Sheet2!A:B,2,0)</f>
        <v>151</v>
      </c>
      <c r="B158" s="7" t="s">
        <v>828</v>
      </c>
      <c r="C158" s="7" t="s">
        <v>829</v>
      </c>
    </row>
    <row r="159" spans="1:3" ht="15">
      <c r="A159" s="7">
        <f>VLOOKUP(B159,Sheet2!A:B,2,0)</f>
        <v>152</v>
      </c>
      <c r="B159" s="7" t="s">
        <v>950</v>
      </c>
      <c r="C159" s="7" t="s">
        <v>951</v>
      </c>
    </row>
    <row r="160" spans="1:3" ht="15">
      <c r="A160" s="7">
        <f>VLOOKUP(B160,Sheet2!A:B,2,0)</f>
        <v>153</v>
      </c>
      <c r="B160" s="7" t="s">
        <v>208</v>
      </c>
      <c r="C160" s="7" t="s">
        <v>209</v>
      </c>
    </row>
    <row r="161" spans="1:3" ht="15">
      <c r="A161" s="7">
        <f>VLOOKUP(B161,Sheet2!A:B,2,0)</f>
        <v>154</v>
      </c>
      <c r="B161" s="7" t="s">
        <v>116</v>
      </c>
      <c r="C161" s="7" t="s">
        <v>117</v>
      </c>
    </row>
    <row r="162" spans="1:3" ht="15">
      <c r="A162" s="7">
        <f>VLOOKUP(B162,Sheet2!A:B,2,0)</f>
        <v>155</v>
      </c>
      <c r="B162" s="7" t="s">
        <v>128</v>
      </c>
      <c r="C162" s="7" t="s">
        <v>129</v>
      </c>
    </row>
    <row r="163" spans="1:3" ht="15">
      <c r="A163" s="7">
        <f>VLOOKUP(B163,Sheet2!A:B,2,0)</f>
        <v>156</v>
      </c>
      <c r="B163" s="7" t="s">
        <v>350</v>
      </c>
      <c r="C163" s="7" t="s">
        <v>351</v>
      </c>
    </row>
    <row r="164" spans="1:3" ht="15">
      <c r="A164" s="7">
        <f>VLOOKUP(B164,Sheet2!A:B,2,0)</f>
        <v>157</v>
      </c>
      <c r="B164" s="7" t="s">
        <v>582</v>
      </c>
      <c r="C164" s="7" t="s">
        <v>583</v>
      </c>
    </row>
    <row r="165" spans="1:3" ht="15">
      <c r="A165" s="7">
        <f>VLOOKUP(B165,Sheet2!A:B,2,0)</f>
        <v>158</v>
      </c>
      <c r="B165" s="7" t="s">
        <v>626</v>
      </c>
      <c r="C165" s="7" t="s">
        <v>627</v>
      </c>
    </row>
    <row r="166" spans="1:3" ht="15">
      <c r="A166" s="7">
        <f>VLOOKUP(B166,Sheet2!A:B,2,0)</f>
        <v>159</v>
      </c>
      <c r="B166" s="7" t="s">
        <v>280</v>
      </c>
      <c r="C166" s="7" t="s">
        <v>281</v>
      </c>
    </row>
    <row r="167" spans="1:3" ht="15">
      <c r="A167" s="7">
        <f>VLOOKUP(B167,Sheet2!A:B,2,0)</f>
        <v>160</v>
      </c>
      <c r="B167" s="7" t="s">
        <v>328</v>
      </c>
      <c r="C167" s="7" t="s">
        <v>329</v>
      </c>
    </row>
    <row r="168" spans="1:3" ht="15">
      <c r="A168" s="7">
        <f>VLOOKUP(B168,Sheet2!A:B,2,0)</f>
        <v>161</v>
      </c>
      <c r="B168" s="7" t="s">
        <v>522</v>
      </c>
      <c r="C168" s="7" t="s">
        <v>523</v>
      </c>
    </row>
    <row r="169" spans="1:3" ht="15">
      <c r="A169" s="7">
        <f>VLOOKUP(B169,Sheet2!A:B,2,0)</f>
        <v>162</v>
      </c>
      <c r="B169" s="3" t="s">
        <v>1003</v>
      </c>
      <c r="C169" s="3" t="s">
        <v>1040</v>
      </c>
    </row>
    <row r="170" spans="1:3" ht="15">
      <c r="A170" s="7">
        <f>VLOOKUP(B170,Sheet2!A:B,2,0)</f>
        <v>163</v>
      </c>
      <c r="B170" s="7" t="s">
        <v>468</v>
      </c>
      <c r="C170" s="7" t="s">
        <v>469</v>
      </c>
    </row>
    <row r="171" spans="1:3" ht="15">
      <c r="A171" s="7">
        <f>VLOOKUP(B171,Sheet2!A:B,2,0)</f>
        <v>164</v>
      </c>
      <c r="B171" s="7" t="s">
        <v>378</v>
      </c>
      <c r="C171" s="7" t="s">
        <v>379</v>
      </c>
    </row>
    <row r="172" spans="1:3" ht="15">
      <c r="A172" s="7">
        <f>VLOOKUP(B172,Sheet2!A:B,2,0)</f>
        <v>165</v>
      </c>
      <c r="B172" s="7" t="s">
        <v>694</v>
      </c>
      <c r="C172" s="7" t="s">
        <v>695</v>
      </c>
    </row>
    <row r="173" spans="1:3" ht="15">
      <c r="A173" s="7">
        <f>VLOOKUP(B173,Sheet2!A:B,2,0)</f>
        <v>166</v>
      </c>
      <c r="B173" s="7" t="s">
        <v>560</v>
      </c>
      <c r="C173" s="7" t="s">
        <v>561</v>
      </c>
    </row>
    <row r="174" spans="1:3" ht="15">
      <c r="A174" s="7">
        <f>VLOOKUP(B174,Sheet2!A:B,2,0)</f>
        <v>167</v>
      </c>
      <c r="B174" s="7" t="s">
        <v>512</v>
      </c>
      <c r="C174" s="7" t="s">
        <v>513</v>
      </c>
    </row>
    <row r="175" spans="1:3" ht="15">
      <c r="A175" s="7">
        <f>VLOOKUP(B175,Sheet2!A:B,2,0)</f>
        <v>168</v>
      </c>
      <c r="B175" s="7" t="s">
        <v>578</v>
      </c>
      <c r="C175" s="7" t="s">
        <v>579</v>
      </c>
    </row>
    <row r="176" spans="1:3" ht="15">
      <c r="A176" s="7">
        <f>VLOOKUP(B176,Sheet2!A:B,2,0)</f>
        <v>169</v>
      </c>
      <c r="B176" s="7" t="s">
        <v>286</v>
      </c>
      <c r="C176" s="7" t="s">
        <v>287</v>
      </c>
    </row>
    <row r="177" spans="1:3" ht="15">
      <c r="A177" s="7">
        <f>VLOOKUP(B177,Sheet2!A:B,2,0)</f>
        <v>170</v>
      </c>
      <c r="B177" s="7" t="s">
        <v>44</v>
      </c>
      <c r="C177" s="7" t="s">
        <v>45</v>
      </c>
    </row>
    <row r="178" spans="1:3" ht="15">
      <c r="A178" s="7">
        <f>VLOOKUP(B178,Sheet2!A:B,2,0)</f>
        <v>171</v>
      </c>
      <c r="B178" s="7" t="s">
        <v>268</v>
      </c>
      <c r="C178" s="7" t="s">
        <v>269</v>
      </c>
    </row>
    <row r="179" spans="1:3" ht="15">
      <c r="A179" s="7">
        <f>VLOOKUP(B179,Sheet2!A:B,2,0)</f>
        <v>172</v>
      </c>
      <c r="B179" s="7" t="s">
        <v>946</v>
      </c>
      <c r="C179" s="7" t="s">
        <v>947</v>
      </c>
    </row>
    <row r="180" spans="1:3" ht="15">
      <c r="A180" s="7">
        <f>VLOOKUP(B180,Sheet2!A:B,2,0)</f>
        <v>173</v>
      </c>
      <c r="B180" s="7" t="s">
        <v>732</v>
      </c>
      <c r="C180" s="7" t="s">
        <v>733</v>
      </c>
    </row>
    <row r="181" spans="1:3" ht="15">
      <c r="A181" s="7">
        <f>VLOOKUP(B181,Sheet2!A:B,2,0)</f>
        <v>174</v>
      </c>
      <c r="B181" s="7" t="s">
        <v>576</v>
      </c>
      <c r="C181" s="7" t="s">
        <v>577</v>
      </c>
    </row>
    <row r="182" spans="1:3" ht="15">
      <c r="A182" s="7">
        <f>VLOOKUP(B182,Sheet2!A:B,2,0)</f>
        <v>175</v>
      </c>
      <c r="B182" s="7" t="s">
        <v>952</v>
      </c>
      <c r="C182" s="7" t="s">
        <v>953</v>
      </c>
    </row>
    <row r="183" spans="1:3" ht="15">
      <c r="A183" s="7">
        <f>VLOOKUP(B183,Sheet2!A:B,2,0)</f>
        <v>176</v>
      </c>
      <c r="B183" s="7" t="s">
        <v>234</v>
      </c>
      <c r="C183" s="7" t="s">
        <v>235</v>
      </c>
    </row>
    <row r="184" spans="1:3" ht="15">
      <c r="A184" s="7">
        <f>VLOOKUP(B184,Sheet2!A:B,2,0)</f>
        <v>177</v>
      </c>
      <c r="B184" s="7" t="s">
        <v>496</v>
      </c>
      <c r="C184" s="7" t="s">
        <v>497</v>
      </c>
    </row>
    <row r="185" spans="1:3" ht="15">
      <c r="A185" s="7">
        <f>VLOOKUP(B185,Sheet2!A:B,2,0)</f>
        <v>178</v>
      </c>
      <c r="B185" s="7" t="s">
        <v>662</v>
      </c>
      <c r="C185" s="7" t="s">
        <v>663</v>
      </c>
    </row>
    <row r="186" spans="1:3" ht="15">
      <c r="A186" s="7">
        <f>VLOOKUP(B186,Sheet2!A:B,2,0)</f>
        <v>179</v>
      </c>
      <c r="B186" s="7" t="s">
        <v>912</v>
      </c>
      <c r="C186" s="7" t="s">
        <v>913</v>
      </c>
    </row>
    <row r="187" spans="1:3" ht="15">
      <c r="A187" s="7">
        <f>VLOOKUP(B187,Sheet2!A:B,2,0)</f>
        <v>180</v>
      </c>
      <c r="B187" s="7" t="s">
        <v>890</v>
      </c>
      <c r="C187" s="7" t="s">
        <v>891</v>
      </c>
    </row>
    <row r="188" spans="1:3" ht="15">
      <c r="A188" s="7">
        <f>VLOOKUP(B188,Sheet2!A:B,2,0)</f>
        <v>181</v>
      </c>
      <c r="B188" s="7" t="s">
        <v>948</v>
      </c>
      <c r="C188" s="7" t="s">
        <v>949</v>
      </c>
    </row>
    <row r="189" spans="1:3" ht="15">
      <c r="A189" s="7">
        <f>VLOOKUP(B189,Sheet2!A:B,2,0)</f>
        <v>182</v>
      </c>
      <c r="B189" s="7" t="s">
        <v>296</v>
      </c>
      <c r="C189" s="7" t="s">
        <v>297</v>
      </c>
    </row>
    <row r="190" spans="1:3" ht="15">
      <c r="A190" s="7">
        <f>VLOOKUP(B190,Sheet2!A:B,2,0)</f>
        <v>183</v>
      </c>
      <c r="B190" s="7" t="s">
        <v>330</v>
      </c>
      <c r="C190" s="7" t="s">
        <v>331</v>
      </c>
    </row>
    <row r="191" spans="1:3" ht="15">
      <c r="A191" s="7">
        <f>VLOOKUP(B191,Sheet2!A:B,2,0)</f>
        <v>184</v>
      </c>
      <c r="B191" s="7" t="s">
        <v>834</v>
      </c>
      <c r="C191" s="7" t="s">
        <v>835</v>
      </c>
    </row>
    <row r="192" spans="1:3" ht="15">
      <c r="A192" s="7">
        <f>VLOOKUP(B192,Sheet2!A:B,2,0)</f>
        <v>185</v>
      </c>
      <c r="B192" s="7" t="s">
        <v>222</v>
      </c>
      <c r="C192" s="7" t="s">
        <v>223</v>
      </c>
    </row>
    <row r="193" spans="1:3" ht="15">
      <c r="A193" s="7">
        <f>VLOOKUP(B193,Sheet2!A:B,2,0)</f>
        <v>186</v>
      </c>
      <c r="B193" s="7" t="s">
        <v>756</v>
      </c>
      <c r="C193" s="7" t="s">
        <v>757</v>
      </c>
    </row>
    <row r="194" spans="1:3" ht="15">
      <c r="A194" s="7">
        <f>VLOOKUP(B194,Sheet2!A:B,2,0)</f>
        <v>187</v>
      </c>
      <c r="B194" s="7" t="s">
        <v>132</v>
      </c>
      <c r="C194" s="7" t="s">
        <v>133</v>
      </c>
    </row>
    <row r="195" spans="1:3" ht="15">
      <c r="A195" s="7">
        <f>VLOOKUP(B195,Sheet2!A:B,2,0)</f>
        <v>188</v>
      </c>
      <c r="B195" s="7" t="s">
        <v>476</v>
      </c>
      <c r="C195" s="7" t="s">
        <v>477</v>
      </c>
    </row>
    <row r="196" spans="1:3" ht="15">
      <c r="A196" s="7">
        <f>VLOOKUP(B196,Sheet2!A:B,2,0)</f>
        <v>189</v>
      </c>
      <c r="B196" s="7" t="s">
        <v>618</v>
      </c>
      <c r="C196" s="7" t="s">
        <v>619</v>
      </c>
    </row>
    <row r="197" spans="1:3" ht="15">
      <c r="A197" s="7">
        <f>VLOOKUP(B197,Sheet2!A:B,2,0)</f>
        <v>190</v>
      </c>
      <c r="B197" s="7" t="s">
        <v>428</v>
      </c>
      <c r="C197" s="7" t="s">
        <v>429</v>
      </c>
    </row>
    <row r="198" spans="1:3" ht="15">
      <c r="A198" s="7">
        <f>VLOOKUP(B198,Sheet2!A:B,2,0)</f>
        <v>191</v>
      </c>
      <c r="B198" s="7" t="s">
        <v>818</v>
      </c>
      <c r="C198" s="7" t="s">
        <v>819</v>
      </c>
    </row>
    <row r="199" spans="1:3" ht="15">
      <c r="A199" s="7">
        <f>VLOOKUP(B199,Sheet2!A:B,2,0)</f>
        <v>192</v>
      </c>
      <c r="B199" s="7" t="s">
        <v>70</v>
      </c>
      <c r="C199" s="7" t="s">
        <v>71</v>
      </c>
    </row>
    <row r="200" spans="1:3" ht="15">
      <c r="A200" s="7">
        <f>VLOOKUP(B200,Sheet2!A:B,2,0)</f>
        <v>193</v>
      </c>
      <c r="B200" s="7" t="s">
        <v>708</v>
      </c>
      <c r="C200" s="7" t="s">
        <v>709</v>
      </c>
    </row>
    <row r="201" spans="1:3" ht="15">
      <c r="A201" s="7">
        <f>VLOOKUP(B201,Sheet2!A:B,2,0)</f>
        <v>194</v>
      </c>
      <c r="B201" s="7" t="s">
        <v>454</v>
      </c>
      <c r="C201" s="7" t="s">
        <v>455</v>
      </c>
    </row>
    <row r="202" spans="1:3" ht="15">
      <c r="A202" s="7">
        <f>VLOOKUP(B202,Sheet2!A:B,2,0)</f>
        <v>195</v>
      </c>
      <c r="B202" s="7" t="s">
        <v>470</v>
      </c>
      <c r="C202" s="7" t="s">
        <v>471</v>
      </c>
    </row>
    <row r="203" spans="1:3" ht="15">
      <c r="A203" s="7">
        <f>VLOOKUP(B203,Sheet2!A:B,2,0)</f>
        <v>196</v>
      </c>
      <c r="B203" s="7" t="s">
        <v>360</v>
      </c>
      <c r="C203" s="7" t="s">
        <v>361</v>
      </c>
    </row>
    <row r="204" spans="1:3" ht="15">
      <c r="A204" s="7">
        <f>VLOOKUP(B204,Sheet2!A:B,2,0)</f>
        <v>197</v>
      </c>
      <c r="B204" s="7" t="s">
        <v>910</v>
      </c>
      <c r="C204" s="7" t="s">
        <v>911</v>
      </c>
    </row>
    <row r="205" spans="1:3" ht="15">
      <c r="A205" s="7">
        <f>VLOOKUP(B205,Sheet2!A:B,2,0)</f>
        <v>198</v>
      </c>
      <c r="B205" s="7" t="s">
        <v>598</v>
      </c>
      <c r="C205" s="7" t="s">
        <v>599</v>
      </c>
    </row>
    <row r="206" spans="1:3" ht="15">
      <c r="A206" s="7">
        <f>VLOOKUP(B206,Sheet2!A:B,2,0)</f>
        <v>199</v>
      </c>
      <c r="B206" s="7" t="s">
        <v>314</v>
      </c>
      <c r="C206" s="7" t="s">
        <v>315</v>
      </c>
    </row>
    <row r="207" spans="1:3" ht="15">
      <c r="A207" s="7">
        <f>VLOOKUP(B207,Sheet2!A:B,2,0)</f>
        <v>200</v>
      </c>
      <c r="B207" s="7" t="s">
        <v>766</v>
      </c>
      <c r="C207" s="7" t="s">
        <v>767</v>
      </c>
    </row>
    <row r="208" spans="1:3" ht="15">
      <c r="A208" s="7">
        <f>VLOOKUP(B208,Sheet2!A:B,2,0)</f>
        <v>201</v>
      </c>
      <c r="B208" s="7" t="s">
        <v>422</v>
      </c>
      <c r="C208" s="7" t="s">
        <v>423</v>
      </c>
    </row>
    <row r="209" spans="1:3" ht="15">
      <c r="A209" s="7">
        <f>VLOOKUP(B209,Sheet2!A:B,2,0)</f>
        <v>202</v>
      </c>
      <c r="B209" s="7" t="s">
        <v>136</v>
      </c>
      <c r="C209" s="7" t="s">
        <v>137</v>
      </c>
    </row>
    <row r="210" spans="1:3" ht="15">
      <c r="A210" s="7">
        <f>VLOOKUP(B210,Sheet2!A:B,2,0)</f>
        <v>203</v>
      </c>
      <c r="B210" s="7" t="s">
        <v>698</v>
      </c>
      <c r="C210" s="7" t="s">
        <v>699</v>
      </c>
    </row>
    <row r="211" spans="1:3" ht="15">
      <c r="A211" s="7">
        <f>VLOOKUP(B211,Sheet2!A:B,2,0)</f>
        <v>204</v>
      </c>
      <c r="B211" s="7" t="s">
        <v>442</v>
      </c>
      <c r="C211" s="7" t="s">
        <v>443</v>
      </c>
    </row>
    <row r="212" spans="1:3" ht="15">
      <c r="A212" s="7">
        <f>VLOOKUP(B212,Sheet2!A:B,2,0)</f>
        <v>205</v>
      </c>
      <c r="B212" s="7" t="s">
        <v>150</v>
      </c>
      <c r="C212" s="7" t="s">
        <v>151</v>
      </c>
    </row>
    <row r="213" spans="1:3" ht="15">
      <c r="A213" s="7">
        <f>VLOOKUP(B213,Sheet2!A:B,2,0)</f>
        <v>206</v>
      </c>
      <c r="B213" s="7" t="s">
        <v>192</v>
      </c>
      <c r="C213" s="7" t="s">
        <v>193</v>
      </c>
    </row>
    <row r="214" spans="1:3" ht="15">
      <c r="A214" s="7">
        <f>VLOOKUP(B214,Sheet2!A:B,2,0)</f>
        <v>207</v>
      </c>
      <c r="B214" s="7" t="s">
        <v>824</v>
      </c>
      <c r="C214" s="7" t="s">
        <v>825</v>
      </c>
    </row>
    <row r="215" spans="1:3" ht="15">
      <c r="A215" s="7">
        <f>VLOOKUP(B215,Sheet2!A:B,2,0)</f>
        <v>208</v>
      </c>
      <c r="B215" s="7" t="s">
        <v>872</v>
      </c>
      <c r="C215" s="7" t="s">
        <v>873</v>
      </c>
    </row>
    <row r="216" spans="1:3" ht="15">
      <c r="A216" s="7">
        <f>VLOOKUP(B216,Sheet2!A:B,2,0)</f>
        <v>209</v>
      </c>
      <c r="B216" s="7" t="s">
        <v>570</v>
      </c>
      <c r="C216" s="7" t="s">
        <v>571</v>
      </c>
    </row>
    <row r="217" spans="1:3" ht="15">
      <c r="A217" s="7">
        <f>VLOOKUP(B217,Sheet2!A:B,2,0)</f>
        <v>210</v>
      </c>
      <c r="B217" s="7" t="s">
        <v>32</v>
      </c>
      <c r="C217" s="7" t="s">
        <v>33</v>
      </c>
    </row>
    <row r="218" spans="1:3" ht="15">
      <c r="A218" s="7">
        <f>VLOOKUP(B218,Sheet2!A:B,2,0)</f>
        <v>211</v>
      </c>
      <c r="B218" s="7" t="s">
        <v>722</v>
      </c>
      <c r="C218" s="7" t="s">
        <v>723</v>
      </c>
    </row>
    <row r="219" spans="1:3" ht="15">
      <c r="A219" s="7">
        <f>VLOOKUP(B219,Sheet2!A:B,2,0)</f>
        <v>212</v>
      </c>
      <c r="B219" s="7" t="s">
        <v>628</v>
      </c>
      <c r="C219" s="7" t="s">
        <v>629</v>
      </c>
    </row>
    <row r="220" spans="1:3" ht="15">
      <c r="A220" s="7">
        <f>VLOOKUP(B220,Sheet2!A:B,2,0)</f>
        <v>213</v>
      </c>
      <c r="B220" s="7" t="s">
        <v>74</v>
      </c>
      <c r="C220" s="7" t="s">
        <v>75</v>
      </c>
    </row>
    <row r="221" spans="1:3" ht="15">
      <c r="A221" s="7">
        <f>VLOOKUP(B221,Sheet2!A:B,2,0)</f>
        <v>214</v>
      </c>
      <c r="B221" s="7" t="s">
        <v>820</v>
      </c>
      <c r="C221" s="7" t="s">
        <v>821</v>
      </c>
    </row>
    <row r="222" spans="1:3" ht="15">
      <c r="A222" s="7">
        <f>VLOOKUP(B222,Sheet2!A:B,2,0)</f>
        <v>215</v>
      </c>
      <c r="B222" s="7" t="s">
        <v>388</v>
      </c>
      <c r="C222" s="7" t="s">
        <v>389</v>
      </c>
    </row>
    <row r="223" spans="1:3" ht="15">
      <c r="A223" s="7">
        <f>VLOOKUP(B223,Sheet2!A:B,2,0)</f>
        <v>216</v>
      </c>
      <c r="B223" s="3" t="s">
        <v>1004</v>
      </c>
      <c r="C223" s="3" t="s">
        <v>1044</v>
      </c>
    </row>
    <row r="224" spans="1:3" ht="15">
      <c r="A224" s="7">
        <f>VLOOKUP(B224,Sheet2!A:B,2,0)</f>
        <v>217</v>
      </c>
      <c r="B224" s="7" t="s">
        <v>592</v>
      </c>
      <c r="C224" s="7" t="s">
        <v>593</v>
      </c>
    </row>
    <row r="225" spans="1:3" ht="15">
      <c r="A225" s="7">
        <f>VLOOKUP(B225,Sheet2!A:B,2,0)</f>
        <v>218</v>
      </c>
      <c r="B225" s="7" t="s">
        <v>866</v>
      </c>
      <c r="C225" s="7" t="s">
        <v>867</v>
      </c>
    </row>
    <row r="226" spans="1:3" ht="15">
      <c r="A226" s="7">
        <f>VLOOKUP(B226,Sheet2!A:B,2,0)</f>
        <v>219</v>
      </c>
      <c r="B226" s="7" t="s">
        <v>760</v>
      </c>
      <c r="C226" s="7" t="s">
        <v>761</v>
      </c>
    </row>
    <row r="227" spans="1:3" ht="15">
      <c r="A227" s="7">
        <f>VLOOKUP(B227,Sheet2!A:B,2,0)</f>
        <v>220</v>
      </c>
      <c r="B227" s="3" t="s">
        <v>1005</v>
      </c>
      <c r="C227" s="3" t="s">
        <v>1027</v>
      </c>
    </row>
    <row r="228" spans="1:3" ht="15">
      <c r="A228" s="7">
        <f>VLOOKUP(B228,Sheet2!A:B,2,0)</f>
        <v>221</v>
      </c>
      <c r="B228" s="7" t="s">
        <v>322</v>
      </c>
      <c r="C228" s="7" t="s">
        <v>323</v>
      </c>
    </row>
    <row r="229" spans="1:3" ht="15">
      <c r="A229" s="7">
        <f>VLOOKUP(B229,Sheet2!A:B,2,0)</f>
        <v>222</v>
      </c>
      <c r="B229" s="7" t="s">
        <v>20</v>
      </c>
      <c r="C229" s="7" t="s">
        <v>21</v>
      </c>
    </row>
    <row r="230" spans="1:3" ht="15">
      <c r="A230" s="7">
        <f>VLOOKUP(B230,Sheet2!A:B,2,0)</f>
        <v>223</v>
      </c>
      <c r="B230" s="7" t="s">
        <v>642</v>
      </c>
      <c r="C230" s="7" t="s">
        <v>643</v>
      </c>
    </row>
    <row r="231" spans="1:3" ht="15">
      <c r="A231" s="7">
        <f>VLOOKUP(B231,Sheet2!A:B,2,0)</f>
        <v>224</v>
      </c>
      <c r="B231" s="7" t="s">
        <v>830</v>
      </c>
      <c r="C231" s="7" t="s">
        <v>831</v>
      </c>
    </row>
    <row r="232" spans="1:3" ht="15">
      <c r="A232" s="7">
        <f>VLOOKUP(B232,Sheet2!A:B,2,0)</f>
        <v>225</v>
      </c>
      <c r="B232" s="3" t="s">
        <v>1006</v>
      </c>
      <c r="C232" s="3" t="s">
        <v>1030</v>
      </c>
    </row>
    <row r="233" spans="1:3" ht="15">
      <c r="A233" s="7">
        <f>VLOOKUP(B233,Sheet2!A:B,2,0)</f>
        <v>226</v>
      </c>
      <c r="B233" s="7" t="s">
        <v>794</v>
      </c>
      <c r="C233" s="7" t="s">
        <v>795</v>
      </c>
    </row>
    <row r="234" spans="1:3" ht="15">
      <c r="A234" s="7">
        <f>VLOOKUP(B234,Sheet2!A:B,2,0)</f>
        <v>227</v>
      </c>
      <c r="B234" s="7" t="s">
        <v>744</v>
      </c>
      <c r="C234" s="7" t="s">
        <v>745</v>
      </c>
    </row>
    <row r="235" spans="1:3" ht="15">
      <c r="A235" s="7">
        <f>VLOOKUP(B235,Sheet2!A:B,2,0)</f>
        <v>228</v>
      </c>
      <c r="B235" s="7" t="s">
        <v>196</v>
      </c>
      <c r="C235" s="7" t="s">
        <v>197</v>
      </c>
    </row>
    <row r="236" spans="1:3" ht="15">
      <c r="A236" s="7">
        <f>VLOOKUP(B236,Sheet2!A:B,2,0)</f>
        <v>229</v>
      </c>
      <c r="B236" s="7" t="s">
        <v>146</v>
      </c>
      <c r="C236" s="7" t="s">
        <v>147</v>
      </c>
    </row>
    <row r="237" spans="1:3" ht="15">
      <c r="A237" s="7">
        <f>VLOOKUP(B237,Sheet2!A:B,2,0)</f>
        <v>230</v>
      </c>
      <c r="B237" s="7" t="s">
        <v>646</v>
      </c>
      <c r="C237" s="7" t="s">
        <v>647</v>
      </c>
    </row>
    <row r="238" spans="1:3" ht="15">
      <c r="A238" s="7">
        <f>VLOOKUP(B238,Sheet2!A:B,2,0)</f>
        <v>231</v>
      </c>
      <c r="B238" s="7" t="s">
        <v>802</v>
      </c>
      <c r="C238" s="7" t="s">
        <v>803</v>
      </c>
    </row>
    <row r="239" spans="1:3" ht="15">
      <c r="A239" s="7">
        <f>VLOOKUP(B239,Sheet2!A:B,2,0)</f>
        <v>232</v>
      </c>
      <c r="B239" s="7" t="s">
        <v>180</v>
      </c>
      <c r="C239" s="7" t="s">
        <v>181</v>
      </c>
    </row>
    <row r="240" spans="1:3" ht="15">
      <c r="A240" s="7">
        <f>VLOOKUP(B240,Sheet2!A:B,2,0)</f>
        <v>233</v>
      </c>
      <c r="B240" s="7" t="s">
        <v>88</v>
      </c>
      <c r="C240" s="7" t="s">
        <v>89</v>
      </c>
    </row>
    <row r="241" spans="1:3" ht="15">
      <c r="A241" s="7">
        <f>VLOOKUP(B241,Sheet2!A:B,2,0)</f>
        <v>234</v>
      </c>
      <c r="B241" s="7" t="s">
        <v>574</v>
      </c>
      <c r="C241" s="7" t="s">
        <v>575</v>
      </c>
    </row>
    <row r="242" spans="1:3" ht="15">
      <c r="A242" s="7">
        <f>VLOOKUP(B242,Sheet2!A:B,2,0)</f>
        <v>235</v>
      </c>
      <c r="B242" s="7" t="s">
        <v>886</v>
      </c>
      <c r="C242" s="7" t="s">
        <v>887</v>
      </c>
    </row>
    <row r="243" spans="1:3" ht="15">
      <c r="A243" s="7">
        <f>VLOOKUP(B243,Sheet2!A:B,2,0)</f>
        <v>236</v>
      </c>
      <c r="B243" s="3" t="s">
        <v>1007</v>
      </c>
      <c r="C243" s="3" t="s">
        <v>1021</v>
      </c>
    </row>
    <row r="244" spans="1:3" ht="15">
      <c r="A244" s="7">
        <f>VLOOKUP(B244,Sheet2!A:B,2,0)</f>
        <v>237</v>
      </c>
      <c r="B244" s="7" t="s">
        <v>988</v>
      </c>
      <c r="C244" s="7" t="s">
        <v>989</v>
      </c>
    </row>
    <row r="245" spans="1:3" ht="15">
      <c r="A245" s="7">
        <f>VLOOKUP(B245,Sheet2!A:B,2,0)</f>
        <v>238</v>
      </c>
      <c r="B245" s="7" t="s">
        <v>682</v>
      </c>
      <c r="C245" s="7" t="s">
        <v>683</v>
      </c>
    </row>
    <row r="246" spans="1:3" ht="15">
      <c r="A246" s="7">
        <f>VLOOKUP(B246,Sheet2!A:B,2,0)</f>
        <v>239</v>
      </c>
      <c r="B246" s="7" t="s">
        <v>660</v>
      </c>
      <c r="C246" s="7" t="s">
        <v>661</v>
      </c>
    </row>
    <row r="247" spans="1:3" ht="15">
      <c r="A247" s="7">
        <f>VLOOKUP(B247,Sheet2!A:B,2,0)</f>
        <v>240</v>
      </c>
      <c r="B247" s="7" t="s">
        <v>300</v>
      </c>
      <c r="C247" s="7" t="s">
        <v>301</v>
      </c>
    </row>
    <row r="248" spans="1:3" ht="15">
      <c r="A248" s="7">
        <f>VLOOKUP(B248,Sheet2!A:B,2,0)</f>
        <v>241</v>
      </c>
      <c r="B248" s="7" t="s">
        <v>844</v>
      </c>
      <c r="C248" s="7" t="s">
        <v>845</v>
      </c>
    </row>
    <row r="249" spans="1:3" ht="15">
      <c r="A249" s="7">
        <f>VLOOKUP(B249,Sheet2!A:B,2,0)</f>
        <v>242</v>
      </c>
      <c r="B249" s="7" t="s">
        <v>214</v>
      </c>
      <c r="C249" s="7" t="s">
        <v>215</v>
      </c>
    </row>
    <row r="250" spans="1:3" ht="15">
      <c r="A250" s="7">
        <f>VLOOKUP(B250,Sheet2!A:B,2,0)</f>
        <v>243</v>
      </c>
      <c r="B250" s="7" t="s">
        <v>450</v>
      </c>
      <c r="C250" s="7" t="s">
        <v>451</v>
      </c>
    </row>
    <row r="251" spans="1:3" ht="15">
      <c r="A251" s="7">
        <f>VLOOKUP(B251,Sheet2!A:B,2,0)</f>
        <v>244</v>
      </c>
      <c r="B251" s="7" t="s">
        <v>432</v>
      </c>
      <c r="C251" s="7" t="s">
        <v>433</v>
      </c>
    </row>
    <row r="252" spans="1:3" ht="15">
      <c r="A252" s="7">
        <f>VLOOKUP(B252,Sheet2!A:B,2,0)</f>
        <v>245</v>
      </c>
      <c r="B252" s="7" t="s">
        <v>534</v>
      </c>
      <c r="C252" s="7" t="s">
        <v>535</v>
      </c>
    </row>
    <row r="253" spans="1:3" ht="15">
      <c r="A253" s="7">
        <f>VLOOKUP(B253,Sheet2!A:B,2,0)</f>
        <v>246</v>
      </c>
      <c r="B253" s="7" t="s">
        <v>98</v>
      </c>
      <c r="C253" s="7" t="s">
        <v>99</v>
      </c>
    </row>
    <row r="254" spans="1:3" ht="15">
      <c r="A254" s="7">
        <f>VLOOKUP(B254,Sheet2!A:B,2,0)</f>
        <v>247</v>
      </c>
      <c r="B254" s="7" t="s">
        <v>72</v>
      </c>
      <c r="C254" s="7" t="s">
        <v>73</v>
      </c>
    </row>
    <row r="255" spans="1:3" ht="15">
      <c r="A255" s="7">
        <f>VLOOKUP(B255,Sheet2!A:B,2,0)</f>
        <v>248</v>
      </c>
      <c r="B255" s="7" t="s">
        <v>140</v>
      </c>
      <c r="C255" s="7" t="s">
        <v>141</v>
      </c>
    </row>
    <row r="256" spans="1:3" ht="15">
      <c r="A256" s="7">
        <f>VLOOKUP(B256,Sheet2!A:B,2,0)</f>
        <v>249</v>
      </c>
      <c r="B256" s="7" t="s">
        <v>36</v>
      </c>
      <c r="C256" s="7" t="s">
        <v>37</v>
      </c>
    </row>
    <row r="257" spans="1:3" ht="15">
      <c r="A257" s="7">
        <f>VLOOKUP(B257,Sheet2!A:B,2,0)</f>
        <v>250</v>
      </c>
      <c r="B257" s="7" t="s">
        <v>96</v>
      </c>
      <c r="C257" s="7" t="s">
        <v>97</v>
      </c>
    </row>
    <row r="258" spans="1:3" ht="15">
      <c r="A258" s="7">
        <f>VLOOKUP(B258,Sheet2!A:B,2,0)</f>
        <v>251</v>
      </c>
      <c r="B258" s="7" t="s">
        <v>358</v>
      </c>
      <c r="C258" s="7" t="s">
        <v>359</v>
      </c>
    </row>
    <row r="259" spans="1:3" ht="15">
      <c r="A259" s="7">
        <f>VLOOKUP(B259,Sheet2!A:B,2,0)</f>
        <v>252</v>
      </c>
      <c r="B259" s="7" t="s">
        <v>692</v>
      </c>
      <c r="C259" s="7" t="s">
        <v>693</v>
      </c>
    </row>
    <row r="260" spans="1:3" ht="15">
      <c r="A260" s="7">
        <f>VLOOKUP(B260,Sheet2!A:B,2,0)</f>
        <v>253</v>
      </c>
      <c r="B260" s="7" t="s">
        <v>938</v>
      </c>
      <c r="C260" s="7" t="s">
        <v>939</v>
      </c>
    </row>
    <row r="261" spans="1:3" ht="15">
      <c r="A261" s="7">
        <f>VLOOKUP(B261,Sheet2!A:B,2,0)</f>
        <v>254</v>
      </c>
      <c r="B261" s="7" t="s">
        <v>110</v>
      </c>
      <c r="C261" s="7" t="s">
        <v>111</v>
      </c>
    </row>
    <row r="262" spans="1:3" ht="15">
      <c r="A262" s="7">
        <f>VLOOKUP(B262,Sheet2!A:B,2,0)</f>
        <v>255</v>
      </c>
      <c r="B262" s="3" t="s">
        <v>1008</v>
      </c>
      <c r="C262" s="3" t="s">
        <v>1039</v>
      </c>
    </row>
    <row r="263" spans="1:3" ht="15">
      <c r="A263" s="7">
        <f>VLOOKUP(B263,Sheet2!A:B,2,0)</f>
        <v>256</v>
      </c>
      <c r="B263" s="7" t="s">
        <v>386</v>
      </c>
      <c r="C263" s="7" t="s">
        <v>387</v>
      </c>
    </row>
    <row r="264" spans="1:3" ht="15">
      <c r="A264" s="7">
        <f>VLOOKUP(B264,Sheet2!A:B,2,0)</f>
        <v>257</v>
      </c>
      <c r="B264" s="7" t="s">
        <v>374</v>
      </c>
      <c r="C264" s="7" t="s">
        <v>375</v>
      </c>
    </row>
    <row r="265" spans="1:3" ht="15">
      <c r="A265" s="7">
        <f>VLOOKUP(B265,Sheet2!A:B,2,0)</f>
        <v>258</v>
      </c>
      <c r="B265" s="7" t="s">
        <v>40</v>
      </c>
      <c r="C265" s="7" t="s">
        <v>41</v>
      </c>
    </row>
    <row r="266" spans="1:3" ht="15">
      <c r="A266" s="7">
        <f>VLOOKUP(B266,Sheet2!A:B,2,0)</f>
        <v>259</v>
      </c>
      <c r="B266" s="7" t="s">
        <v>456</v>
      </c>
      <c r="C266" s="7" t="s">
        <v>457</v>
      </c>
    </row>
    <row r="267" spans="1:3" ht="15">
      <c r="A267" s="7">
        <f>VLOOKUP(B267,Sheet2!A:B,2,0)</f>
        <v>260</v>
      </c>
      <c r="B267" s="7" t="s">
        <v>970</v>
      </c>
      <c r="C267" s="7" t="s">
        <v>971</v>
      </c>
    </row>
    <row r="268" spans="1:3" ht="15">
      <c r="A268" s="7">
        <f>VLOOKUP(B268,Sheet2!A:B,2,0)</f>
        <v>261</v>
      </c>
      <c r="B268" s="7" t="s">
        <v>658</v>
      </c>
      <c r="C268" s="7" t="s">
        <v>659</v>
      </c>
    </row>
    <row r="269" spans="1:3" ht="15">
      <c r="A269" s="7">
        <f>VLOOKUP(B269,Sheet2!A:B,2,0)</f>
        <v>262</v>
      </c>
      <c r="B269" s="7" t="s">
        <v>718</v>
      </c>
      <c r="C269" s="7" t="s">
        <v>719</v>
      </c>
    </row>
    <row r="270" spans="1:3" ht="15">
      <c r="A270" s="7">
        <f>VLOOKUP(B270,Sheet2!A:B,2,0)</f>
        <v>263</v>
      </c>
      <c r="B270" s="7" t="s">
        <v>792</v>
      </c>
      <c r="C270" s="7" t="s">
        <v>793</v>
      </c>
    </row>
    <row r="271" spans="1:3" ht="15">
      <c r="A271" s="7">
        <f>VLOOKUP(B271,Sheet2!A:B,2,0)</f>
        <v>264</v>
      </c>
      <c r="B271" s="7" t="s">
        <v>80</v>
      </c>
      <c r="C271" s="7" t="s">
        <v>81</v>
      </c>
    </row>
    <row r="272" spans="1:3" ht="15">
      <c r="A272" s="7">
        <f>VLOOKUP(B272,Sheet2!A:B,2,0)</f>
        <v>265</v>
      </c>
      <c r="B272" s="7" t="s">
        <v>992</v>
      </c>
      <c r="C272" s="7" t="s">
        <v>993</v>
      </c>
    </row>
    <row r="273" spans="1:3" ht="15">
      <c r="A273" s="7">
        <f>VLOOKUP(B273,Sheet2!A:B,2,0)</f>
        <v>266</v>
      </c>
      <c r="B273" s="7" t="s">
        <v>724</v>
      </c>
      <c r="C273" s="7" t="s">
        <v>725</v>
      </c>
    </row>
    <row r="274" spans="1:3" ht="15">
      <c r="A274" s="7">
        <f>VLOOKUP(B274,Sheet2!A:B,2,0)</f>
        <v>267</v>
      </c>
      <c r="B274" s="7" t="s">
        <v>218</v>
      </c>
      <c r="C274" s="7" t="s">
        <v>219</v>
      </c>
    </row>
    <row r="275" spans="1:3" ht="15">
      <c r="A275" s="7">
        <f>VLOOKUP(B275,Sheet2!A:B,2,0)</f>
        <v>268</v>
      </c>
      <c r="B275" s="7" t="s">
        <v>498</v>
      </c>
      <c r="C275" s="7" t="s">
        <v>499</v>
      </c>
    </row>
    <row r="276" spans="1:3" ht="15">
      <c r="A276" s="7">
        <f>VLOOKUP(B276,Sheet2!A:B,2,0)</f>
        <v>269</v>
      </c>
      <c r="B276" s="7" t="s">
        <v>538</v>
      </c>
      <c r="C276" s="7" t="s">
        <v>539</v>
      </c>
    </row>
    <row r="277" spans="1:3" ht="15">
      <c r="A277" s="7">
        <f>VLOOKUP(B277,Sheet2!A:B,2,0)</f>
        <v>270</v>
      </c>
      <c r="B277" s="7" t="s">
        <v>30</v>
      </c>
      <c r="C277" s="7" t="s">
        <v>31</v>
      </c>
    </row>
    <row r="278" spans="1:3" ht="15">
      <c r="A278" s="7">
        <f>VLOOKUP(B278,Sheet2!A:B,2,0)</f>
        <v>271</v>
      </c>
      <c r="B278" s="7" t="s">
        <v>554</v>
      </c>
      <c r="C278" s="7" t="s">
        <v>555</v>
      </c>
    </row>
    <row r="279" spans="1:3" ht="15">
      <c r="A279" s="7">
        <f>VLOOKUP(B279,Sheet2!A:B,2,0)</f>
        <v>272</v>
      </c>
      <c r="B279" s="7" t="s">
        <v>94</v>
      </c>
      <c r="C279" s="7" t="s">
        <v>95</v>
      </c>
    </row>
    <row r="280" spans="1:3" ht="15">
      <c r="A280" s="7">
        <f>VLOOKUP(B280,Sheet2!A:B,2,0)</f>
        <v>273</v>
      </c>
      <c r="B280" s="7" t="s">
        <v>826</v>
      </c>
      <c r="C280" s="7" t="s">
        <v>827</v>
      </c>
    </row>
    <row r="281" spans="1:3" ht="15">
      <c r="A281" s="7">
        <f>VLOOKUP(B281,Sheet2!A:B,2,0)</f>
        <v>274</v>
      </c>
      <c r="B281" s="3" t="s">
        <v>1009</v>
      </c>
      <c r="C281" s="3" t="s">
        <v>1023</v>
      </c>
    </row>
    <row r="282" spans="1:3" ht="15">
      <c r="A282" s="7">
        <f>VLOOKUP(B282,Sheet2!A:B,2,0)</f>
        <v>275</v>
      </c>
      <c r="B282" s="7" t="s">
        <v>76</v>
      </c>
      <c r="C282" s="7" t="s">
        <v>77</v>
      </c>
    </row>
    <row r="283" spans="1:3" ht="15">
      <c r="A283" s="7">
        <f>VLOOKUP(B283,Sheet2!A:B,2,0)</f>
        <v>276</v>
      </c>
      <c r="B283" s="7" t="s">
        <v>104</v>
      </c>
      <c r="C283" s="7" t="s">
        <v>105</v>
      </c>
    </row>
    <row r="284" spans="1:3" ht="15">
      <c r="A284" s="7">
        <f>VLOOKUP(B284,Sheet2!A:B,2,0)</f>
        <v>277</v>
      </c>
      <c r="B284" s="3" t="s">
        <v>1010</v>
      </c>
      <c r="C284" s="3" t="s">
        <v>1025</v>
      </c>
    </row>
    <row r="285" spans="1:3" ht="15">
      <c r="A285" s="7">
        <f>VLOOKUP(B285,Sheet2!A:B,2,0)</f>
        <v>278</v>
      </c>
      <c r="B285" s="7" t="s">
        <v>390</v>
      </c>
      <c r="C285" s="7" t="s">
        <v>391</v>
      </c>
    </row>
    <row r="286" spans="1:3" ht="15">
      <c r="A286" s="7">
        <f>VLOOKUP(B286,Sheet2!A:B,2,0)</f>
        <v>279</v>
      </c>
      <c r="B286" s="7" t="s">
        <v>488</v>
      </c>
      <c r="C286" s="7" t="s">
        <v>489</v>
      </c>
    </row>
    <row r="287" spans="1:3" ht="15">
      <c r="A287" s="7">
        <f>VLOOKUP(B287,Sheet2!A:B,2,0)</f>
        <v>280</v>
      </c>
      <c r="B287" s="7" t="s">
        <v>440</v>
      </c>
      <c r="C287" s="7" t="s">
        <v>441</v>
      </c>
    </row>
    <row r="288" spans="1:3" ht="15">
      <c r="A288" s="7">
        <f>VLOOKUP(B288,Sheet2!A:B,2,0)</f>
        <v>281</v>
      </c>
      <c r="B288" s="7" t="s">
        <v>108</v>
      </c>
      <c r="C288" s="7" t="s">
        <v>109</v>
      </c>
    </row>
    <row r="289" spans="1:3" ht="15">
      <c r="A289" s="7">
        <f>VLOOKUP(B289,Sheet2!A:B,2,0)</f>
        <v>282</v>
      </c>
      <c r="B289" s="3" t="s">
        <v>1011</v>
      </c>
      <c r="C289" s="3" t="s">
        <v>1034</v>
      </c>
    </row>
    <row r="290" spans="1:3" ht="15">
      <c r="A290" s="7">
        <f>VLOOKUP(B290,Sheet2!A:B,2,0)</f>
        <v>283</v>
      </c>
      <c r="B290" s="7" t="s">
        <v>438</v>
      </c>
      <c r="C290" s="7" t="s">
        <v>439</v>
      </c>
    </row>
    <row r="291" spans="1:3" ht="15">
      <c r="A291" s="7">
        <f>VLOOKUP(B291,Sheet2!A:B,2,0)</f>
        <v>284</v>
      </c>
      <c r="B291" s="7" t="s">
        <v>652</v>
      </c>
      <c r="C291" s="7" t="s">
        <v>653</v>
      </c>
    </row>
    <row r="292" spans="1:3" ht="15">
      <c r="A292" s="7">
        <f>VLOOKUP(B292,Sheet2!A:B,2,0)</f>
        <v>285</v>
      </c>
      <c r="B292" s="7" t="s">
        <v>784</v>
      </c>
      <c r="C292" s="7" t="s">
        <v>785</v>
      </c>
    </row>
    <row r="293" spans="1:3" ht="15">
      <c r="A293" s="7">
        <f>VLOOKUP(B293,Sheet2!A:B,2,0)</f>
        <v>286</v>
      </c>
      <c r="B293" s="7" t="s">
        <v>544</v>
      </c>
      <c r="C293" s="7" t="s">
        <v>545</v>
      </c>
    </row>
    <row r="294" spans="1:3" ht="15">
      <c r="A294" s="7">
        <f>VLOOKUP(B294,Sheet2!A:B,2,0)</f>
        <v>287</v>
      </c>
      <c r="B294" s="7" t="s">
        <v>640</v>
      </c>
      <c r="C294" s="7" t="s">
        <v>641</v>
      </c>
    </row>
    <row r="295" spans="1:3" ht="15">
      <c r="A295" s="7">
        <f>VLOOKUP(B295,Sheet2!A:B,2,0)</f>
        <v>288</v>
      </c>
      <c r="B295" s="7" t="s">
        <v>86</v>
      </c>
      <c r="C295" s="7" t="s">
        <v>87</v>
      </c>
    </row>
    <row r="296" spans="1:3" ht="15">
      <c r="A296" s="7">
        <f>VLOOKUP(B296,Sheet2!A:B,2,0)</f>
        <v>289</v>
      </c>
      <c r="B296" s="7" t="s">
        <v>562</v>
      </c>
      <c r="C296" s="7" t="s">
        <v>563</v>
      </c>
    </row>
    <row r="297" spans="1:3" ht="15">
      <c r="A297" s="7">
        <f>VLOOKUP(B297,Sheet2!A:B,2,0)</f>
        <v>290</v>
      </c>
      <c r="B297" s="7" t="s">
        <v>776</v>
      </c>
      <c r="C297" s="7" t="s">
        <v>777</v>
      </c>
    </row>
    <row r="298" spans="1:3" ht="15">
      <c r="A298" s="7">
        <f>VLOOKUP(B298,Sheet2!A:B,2,0)</f>
        <v>291</v>
      </c>
      <c r="B298" s="7" t="s">
        <v>400</v>
      </c>
      <c r="C298" s="7" t="s">
        <v>401</v>
      </c>
    </row>
    <row r="299" spans="1:3" ht="15">
      <c r="A299" s="7">
        <f>VLOOKUP(B299,Sheet2!A:B,2,0)</f>
        <v>292</v>
      </c>
      <c r="B299" s="7" t="s">
        <v>536</v>
      </c>
      <c r="C299" s="7" t="s">
        <v>537</v>
      </c>
    </row>
    <row r="300" spans="1:3" ht="15">
      <c r="A300" s="7">
        <f>VLOOKUP(B300,Sheet2!A:B,2,0)</f>
        <v>293</v>
      </c>
      <c r="B300" s="3" t="s">
        <v>1012</v>
      </c>
      <c r="C300" s="3" t="s">
        <v>1038</v>
      </c>
    </row>
    <row r="301" spans="1:3" ht="15">
      <c r="A301" s="7">
        <f>VLOOKUP(B301,Sheet2!A:B,2,0)</f>
        <v>294</v>
      </c>
      <c r="B301" s="7" t="s">
        <v>876</v>
      </c>
      <c r="C301" s="7" t="s">
        <v>877</v>
      </c>
    </row>
    <row r="302" spans="1:3" ht="15">
      <c r="A302" s="7">
        <f>VLOOKUP(B302,Sheet2!A:B,2,0)</f>
        <v>295</v>
      </c>
      <c r="B302" s="3" t="s">
        <v>1013</v>
      </c>
      <c r="C302" s="3" t="s">
        <v>1031</v>
      </c>
    </row>
    <row r="303" spans="1:3" ht="15">
      <c r="A303" s="7">
        <f>VLOOKUP(B303,Sheet2!A:B,2,0)</f>
        <v>296</v>
      </c>
      <c r="B303" s="7" t="s">
        <v>82</v>
      </c>
      <c r="C303" s="7" t="s">
        <v>83</v>
      </c>
    </row>
    <row r="304" spans="1:3" ht="15">
      <c r="A304" s="7">
        <f>VLOOKUP(B304,Sheet2!A:B,2,0)</f>
        <v>297</v>
      </c>
      <c r="B304" s="7" t="s">
        <v>252</v>
      </c>
      <c r="C304" s="7" t="s">
        <v>253</v>
      </c>
    </row>
    <row r="305" spans="1:3" ht="15">
      <c r="A305" s="7">
        <f>VLOOKUP(B305,Sheet2!A:B,2,0)</f>
        <v>298</v>
      </c>
      <c r="B305" s="7" t="s">
        <v>436</v>
      </c>
      <c r="C305" s="7" t="s">
        <v>437</v>
      </c>
    </row>
    <row r="306" spans="1:3" ht="15">
      <c r="A306" s="7">
        <f>VLOOKUP(B306,Sheet2!A:B,2,0)</f>
        <v>299</v>
      </c>
      <c r="B306" s="7" t="s">
        <v>298</v>
      </c>
      <c r="C306" s="7" t="s">
        <v>299</v>
      </c>
    </row>
    <row r="307" spans="1:3" ht="15">
      <c r="A307" s="7">
        <f>VLOOKUP(B307,Sheet2!A:B,2,0)</f>
        <v>300</v>
      </c>
      <c r="B307" s="7" t="s">
        <v>922</v>
      </c>
      <c r="C307" s="7" t="s">
        <v>923</v>
      </c>
    </row>
    <row r="308" spans="1:3" ht="15">
      <c r="A308" s="7">
        <f>VLOOKUP(B308,Sheet2!A:B,2,0)</f>
        <v>301</v>
      </c>
      <c r="B308" s="7" t="s">
        <v>568</v>
      </c>
      <c r="C308" s="7" t="s">
        <v>569</v>
      </c>
    </row>
    <row r="309" spans="1:3" ht="15">
      <c r="A309" s="7">
        <f>VLOOKUP(B309,Sheet2!A:B,2,0)</f>
        <v>302</v>
      </c>
      <c r="B309" s="7" t="s">
        <v>974</v>
      </c>
      <c r="C309" s="7" t="s">
        <v>975</v>
      </c>
    </row>
    <row r="310" spans="1:3" ht="15">
      <c r="A310" s="7">
        <f>VLOOKUP(B310,Sheet2!A:B,2,0)</f>
        <v>303</v>
      </c>
      <c r="B310" s="7" t="s">
        <v>800</v>
      </c>
      <c r="C310" s="7" t="s">
        <v>801</v>
      </c>
    </row>
    <row r="311" spans="1:3" ht="15">
      <c r="A311" s="7">
        <f>VLOOKUP(B311,Sheet2!A:B,2,0)</f>
        <v>304</v>
      </c>
      <c r="B311" s="7" t="s">
        <v>532</v>
      </c>
      <c r="C311" s="7" t="s">
        <v>533</v>
      </c>
    </row>
    <row r="312" spans="1:3" ht="15">
      <c r="A312" s="7">
        <f>VLOOKUP(B312,Sheet2!A:B,2,0)</f>
        <v>305</v>
      </c>
      <c r="B312" s="7" t="s">
        <v>530</v>
      </c>
      <c r="C312" s="7" t="s">
        <v>531</v>
      </c>
    </row>
    <row r="313" spans="1:3" ht="15">
      <c r="A313" s="7">
        <f>VLOOKUP(B313,Sheet2!A:B,2,0)</f>
        <v>306</v>
      </c>
      <c r="B313" s="7" t="s">
        <v>616</v>
      </c>
      <c r="C313" s="7" t="s">
        <v>617</v>
      </c>
    </row>
    <row r="314" spans="1:3" ht="15">
      <c r="A314" s="7">
        <f>VLOOKUP(B314,Sheet2!A:B,2,0)</f>
        <v>307</v>
      </c>
      <c r="B314" s="7" t="s">
        <v>232</v>
      </c>
      <c r="C314" s="7" t="s">
        <v>233</v>
      </c>
    </row>
    <row r="315" spans="1:3" ht="15">
      <c r="A315" s="7">
        <f>VLOOKUP(B315,Sheet2!A:B,2,0)</f>
        <v>308</v>
      </c>
      <c r="B315" s="7" t="s">
        <v>502</v>
      </c>
      <c r="C315" s="7" t="s">
        <v>503</v>
      </c>
    </row>
    <row r="316" spans="1:3" ht="15">
      <c r="A316" s="7">
        <f>VLOOKUP(B316,Sheet2!A:B,2,0)</f>
        <v>309</v>
      </c>
      <c r="B316" s="7" t="s">
        <v>338</v>
      </c>
      <c r="C316" s="7" t="s">
        <v>339</v>
      </c>
    </row>
    <row r="317" spans="1:3" ht="15">
      <c r="A317" s="7">
        <f>VLOOKUP(B317,Sheet2!A:B,2,0)</f>
        <v>310</v>
      </c>
      <c r="B317" s="7" t="s">
        <v>838</v>
      </c>
      <c r="C317" s="7" t="s">
        <v>839</v>
      </c>
    </row>
    <row r="318" spans="1:3" ht="15">
      <c r="A318" s="7">
        <f>VLOOKUP(B318,Sheet2!A:B,2,0)</f>
        <v>311</v>
      </c>
      <c r="B318" s="7" t="s">
        <v>608</v>
      </c>
      <c r="C318" s="7" t="s">
        <v>609</v>
      </c>
    </row>
    <row r="319" spans="1:3" ht="15">
      <c r="A319" s="7">
        <f>VLOOKUP(B319,Sheet2!A:B,2,0)</f>
        <v>312</v>
      </c>
      <c r="B319" s="7" t="s">
        <v>444</v>
      </c>
      <c r="C319" s="7" t="s">
        <v>445</v>
      </c>
    </row>
    <row r="320" spans="1:3" ht="15">
      <c r="A320" s="7">
        <f>VLOOKUP(B320,Sheet2!A:B,2,0)</f>
        <v>313</v>
      </c>
      <c r="B320" s="7" t="s">
        <v>984</v>
      </c>
      <c r="C320" s="7" t="s">
        <v>985</v>
      </c>
    </row>
    <row r="321" spans="1:3" ht="15">
      <c r="A321" s="7">
        <f>VLOOKUP(B321,Sheet2!A:B,2,0)</f>
        <v>314</v>
      </c>
      <c r="B321" s="7" t="s">
        <v>906</v>
      </c>
      <c r="C321" s="7" t="s">
        <v>907</v>
      </c>
    </row>
    <row r="322" spans="1:3" ht="15">
      <c r="A322" s="7">
        <f>VLOOKUP(B322,Sheet2!A:B,2,0)</f>
        <v>315</v>
      </c>
      <c r="B322" s="7" t="s">
        <v>878</v>
      </c>
      <c r="C322" s="7" t="s">
        <v>879</v>
      </c>
    </row>
    <row r="323" spans="1:3" ht="15">
      <c r="A323" s="7">
        <f>VLOOKUP(B323,Sheet2!A:B,2,0)</f>
        <v>316</v>
      </c>
      <c r="B323" s="7" t="s">
        <v>594</v>
      </c>
      <c r="C323" s="7" t="s">
        <v>595</v>
      </c>
    </row>
    <row r="324" spans="1:3" ht="15">
      <c r="A324" s="7">
        <f>VLOOKUP(B324,Sheet2!A:B,2,0)</f>
        <v>317</v>
      </c>
      <c r="B324" s="7" t="s">
        <v>366</v>
      </c>
      <c r="C324" s="7" t="s">
        <v>367</v>
      </c>
    </row>
    <row r="325" spans="1:3" ht="15">
      <c r="A325" s="7">
        <f>VLOOKUP(B325,Sheet2!A:B,2,0)</f>
        <v>318</v>
      </c>
      <c r="B325" s="7" t="s">
        <v>754</v>
      </c>
      <c r="C325" s="7" t="s">
        <v>755</v>
      </c>
    </row>
    <row r="326" spans="1:3" ht="15">
      <c r="A326" s="7">
        <f>VLOOKUP(B326,Sheet2!A:B,2,0)</f>
        <v>319</v>
      </c>
      <c r="B326" s="7" t="s">
        <v>960</v>
      </c>
      <c r="C326" s="7" t="s">
        <v>961</v>
      </c>
    </row>
    <row r="327" spans="1:3" ht="15">
      <c r="A327" s="7">
        <f>VLOOKUP(B327,Sheet2!A:B,2,0)</f>
        <v>320</v>
      </c>
      <c r="B327" s="7" t="s">
        <v>90</v>
      </c>
      <c r="C327" s="7" t="s">
        <v>91</v>
      </c>
    </row>
    <row r="328" spans="1:3" ht="15">
      <c r="A328" s="7">
        <f>VLOOKUP(B328,Sheet2!A:B,2,0)</f>
        <v>321</v>
      </c>
      <c r="B328" s="7" t="s">
        <v>514</v>
      </c>
      <c r="C328" s="7" t="s">
        <v>515</v>
      </c>
    </row>
    <row r="329" spans="1:3" ht="15">
      <c r="A329" s="7">
        <f>VLOOKUP(B329,Sheet2!A:B,2,0)</f>
        <v>322</v>
      </c>
      <c r="B329" s="7" t="s">
        <v>796</v>
      </c>
      <c r="C329" s="7" t="s">
        <v>797</v>
      </c>
    </row>
    <row r="330" spans="1:3" ht="15">
      <c r="A330" s="7">
        <f>VLOOKUP(B330,Sheet2!A:B,2,0)</f>
        <v>323</v>
      </c>
      <c r="B330" s="7" t="s">
        <v>542</v>
      </c>
      <c r="C330" s="7" t="s">
        <v>543</v>
      </c>
    </row>
    <row r="331" spans="1:3" ht="15">
      <c r="A331" s="7">
        <f>VLOOKUP(B331,Sheet2!A:B,2,0)</f>
        <v>324</v>
      </c>
      <c r="B331" s="7" t="s">
        <v>122</v>
      </c>
      <c r="C331" s="7" t="s">
        <v>123</v>
      </c>
    </row>
    <row r="332" spans="1:3" ht="15">
      <c r="A332" s="7">
        <f>VLOOKUP(B332,Sheet2!A:B,2,0)</f>
        <v>325</v>
      </c>
      <c r="B332" s="7" t="s">
        <v>860</v>
      </c>
      <c r="C332" s="7" t="s">
        <v>861</v>
      </c>
    </row>
    <row r="333" spans="1:3" ht="15">
      <c r="A333" s="7">
        <f>VLOOKUP(B333,Sheet2!A:B,2,0)</f>
        <v>326</v>
      </c>
      <c r="B333" s="7" t="s">
        <v>404</v>
      </c>
      <c r="C333" s="7" t="s">
        <v>405</v>
      </c>
    </row>
    <row r="334" spans="1:3" ht="15">
      <c r="A334" s="7">
        <f>VLOOKUP(B334,Sheet2!A:B,2,0)</f>
        <v>327</v>
      </c>
      <c r="B334" s="7" t="s">
        <v>612</v>
      </c>
      <c r="C334" s="7" t="s">
        <v>613</v>
      </c>
    </row>
    <row r="335" spans="1:3" ht="15">
      <c r="A335" s="7">
        <f>VLOOKUP(B335,Sheet2!A:B,2,0)</f>
        <v>328</v>
      </c>
      <c r="B335" s="7" t="s">
        <v>572</v>
      </c>
      <c r="C335" s="7" t="s">
        <v>573</v>
      </c>
    </row>
    <row r="336" spans="1:3" ht="15">
      <c r="A336" s="7">
        <f>VLOOKUP(B336,Sheet2!A:B,2,0)</f>
        <v>329</v>
      </c>
      <c r="B336" s="7" t="s">
        <v>904</v>
      </c>
      <c r="C336" s="7" t="s">
        <v>905</v>
      </c>
    </row>
    <row r="337" spans="1:3" ht="15">
      <c r="A337" s="7">
        <f>VLOOKUP(B337,Sheet2!A:B,2,0)</f>
        <v>330</v>
      </c>
      <c r="B337" s="7" t="s">
        <v>310</v>
      </c>
      <c r="C337" s="7" t="s">
        <v>311</v>
      </c>
    </row>
    <row r="338" spans="1:3" ht="15">
      <c r="A338" s="7">
        <f>VLOOKUP(B338,Sheet2!A:B,2,0)</f>
        <v>331</v>
      </c>
      <c r="B338" s="7" t="s">
        <v>590</v>
      </c>
      <c r="C338" s="7" t="s">
        <v>591</v>
      </c>
    </row>
    <row r="339" spans="1:3" ht="15">
      <c r="A339" s="7">
        <f>VLOOKUP(B339,Sheet2!A:B,2,0)</f>
        <v>332</v>
      </c>
      <c r="B339" s="7" t="s">
        <v>276</v>
      </c>
      <c r="C339" s="7" t="s">
        <v>277</v>
      </c>
    </row>
    <row r="340" spans="1:3" ht="15">
      <c r="A340" s="7">
        <f>VLOOKUP(B340,Sheet2!A:B,2,0)</f>
        <v>333</v>
      </c>
      <c r="B340" s="7" t="s">
        <v>944</v>
      </c>
      <c r="C340" s="7" t="s">
        <v>945</v>
      </c>
    </row>
    <row r="341" spans="1:3" ht="15">
      <c r="A341" s="7">
        <f>VLOOKUP(B341,Sheet2!A:B,2,0)</f>
        <v>334</v>
      </c>
      <c r="B341" s="7" t="s">
        <v>120</v>
      </c>
      <c r="C341" s="7" t="s">
        <v>121</v>
      </c>
    </row>
    <row r="342" spans="1:3" ht="15">
      <c r="A342" s="7">
        <f>VLOOKUP(B342,Sheet2!A:B,2,0)</f>
        <v>335</v>
      </c>
      <c r="B342" s="7" t="s">
        <v>10</v>
      </c>
      <c r="C342" s="7" t="s">
        <v>11</v>
      </c>
    </row>
    <row r="343" spans="1:3" ht="15">
      <c r="A343" s="7">
        <f>VLOOKUP(B343,Sheet2!A:B,2,0)</f>
        <v>336</v>
      </c>
      <c r="B343" s="7" t="s">
        <v>600</v>
      </c>
      <c r="C343" s="7" t="s">
        <v>601</v>
      </c>
    </row>
    <row r="344" spans="1:3" ht="15">
      <c r="A344" s="7">
        <f>VLOOKUP(B344,Sheet2!A:B,2,0)</f>
        <v>337</v>
      </c>
      <c r="B344" s="7" t="s">
        <v>228</v>
      </c>
      <c r="C344" s="7" t="s">
        <v>229</v>
      </c>
    </row>
    <row r="345" spans="1:3" ht="15">
      <c r="A345" s="7">
        <f>VLOOKUP(B345,Sheet2!A:B,2,0)</f>
        <v>338</v>
      </c>
      <c r="B345" s="7" t="s">
        <v>638</v>
      </c>
      <c r="C345" s="7" t="s">
        <v>639</v>
      </c>
    </row>
    <row r="346" spans="1:3" ht="15">
      <c r="A346" s="7">
        <f>VLOOKUP(B346,Sheet2!A:B,2,0)</f>
        <v>339</v>
      </c>
      <c r="B346" s="7" t="s">
        <v>240</v>
      </c>
      <c r="C346" s="7" t="s">
        <v>241</v>
      </c>
    </row>
    <row r="347" spans="1:3" ht="15">
      <c r="A347" s="7">
        <f>VLOOKUP(B347,Sheet2!A:B,2,0)</f>
        <v>340</v>
      </c>
      <c r="B347" s="7" t="s">
        <v>64</v>
      </c>
      <c r="C347" s="7" t="s">
        <v>65</v>
      </c>
    </row>
    <row r="348" spans="1:3" ht="15">
      <c r="A348" s="7">
        <f>VLOOKUP(B348,Sheet2!A:B,2,0)</f>
        <v>341</v>
      </c>
      <c r="B348" s="7" t="s">
        <v>306</v>
      </c>
      <c r="C348" s="7" t="s">
        <v>307</v>
      </c>
    </row>
    <row r="349" spans="1:3" ht="15">
      <c r="A349" s="7">
        <f>VLOOKUP(B349,Sheet2!A:B,2,0)</f>
        <v>342</v>
      </c>
      <c r="B349" s="7" t="s">
        <v>956</v>
      </c>
      <c r="C349" s="7" t="s">
        <v>957</v>
      </c>
    </row>
    <row r="350" spans="1:3" ht="15">
      <c r="A350" s="7">
        <f>VLOOKUP(B350,Sheet2!A:B,2,0)</f>
        <v>343</v>
      </c>
      <c r="B350" s="7" t="s">
        <v>782</v>
      </c>
      <c r="C350" s="7" t="s">
        <v>783</v>
      </c>
    </row>
    <row r="351" spans="1:3" ht="15">
      <c r="A351" s="7">
        <f>VLOOKUP(B351,Sheet2!A:B,2,0)</f>
        <v>344</v>
      </c>
      <c r="B351" s="7" t="s">
        <v>68</v>
      </c>
      <c r="C351" s="7" t="s">
        <v>69</v>
      </c>
    </row>
    <row r="352" spans="1:3" ht="15">
      <c r="A352" s="7">
        <f>VLOOKUP(B352,Sheet2!A:B,2,0)</f>
        <v>345</v>
      </c>
      <c r="B352" s="7" t="s">
        <v>34</v>
      </c>
      <c r="C352" s="7" t="s">
        <v>35</v>
      </c>
    </row>
    <row r="353" spans="1:3" ht="15">
      <c r="A353" s="7">
        <f>VLOOKUP(B353,Sheet2!A:B,2,0)</f>
        <v>346</v>
      </c>
      <c r="B353" s="7" t="s">
        <v>506</v>
      </c>
      <c r="C353" s="7" t="s">
        <v>507</v>
      </c>
    </row>
    <row r="354" spans="1:3" ht="15">
      <c r="A354" s="7">
        <f>VLOOKUP(B354,Sheet2!A:B,2,0)</f>
        <v>347</v>
      </c>
      <c r="B354" s="7" t="s">
        <v>274</v>
      </c>
      <c r="C354" s="7" t="s">
        <v>275</v>
      </c>
    </row>
    <row r="355" spans="1:3" ht="15">
      <c r="A355" s="7">
        <f>VLOOKUP(B355,Sheet2!A:B,2,0)</f>
        <v>348</v>
      </c>
      <c r="B355" s="7" t="s">
        <v>402</v>
      </c>
      <c r="C355" s="7" t="s">
        <v>403</v>
      </c>
    </row>
    <row r="356" spans="1:3" ht="15">
      <c r="A356" s="7">
        <f>VLOOKUP(B356,Sheet2!A:B,2,0)</f>
        <v>349</v>
      </c>
      <c r="B356" s="7" t="s">
        <v>704</v>
      </c>
      <c r="C356" s="7" t="s">
        <v>705</v>
      </c>
    </row>
    <row r="357" spans="1:3" ht="15">
      <c r="A357" s="7">
        <f>VLOOKUP(B357,Sheet2!A:B,2,0)</f>
        <v>350</v>
      </c>
      <c r="B357" s="7" t="s">
        <v>788</v>
      </c>
      <c r="C357" s="7" t="s">
        <v>789</v>
      </c>
    </row>
    <row r="358" spans="1:3" ht="15">
      <c r="A358" s="7">
        <f>VLOOKUP(B358,Sheet2!A:B,2,0)</f>
        <v>351</v>
      </c>
      <c r="B358" s="7" t="s">
        <v>508</v>
      </c>
      <c r="C358" s="7" t="s">
        <v>509</v>
      </c>
    </row>
    <row r="359" spans="1:3" ht="15">
      <c r="A359" s="7">
        <f>VLOOKUP(B359,Sheet2!A:B,2,0)</f>
        <v>352</v>
      </c>
      <c r="B359" s="7" t="s">
        <v>302</v>
      </c>
      <c r="C359" s="7" t="s">
        <v>303</v>
      </c>
    </row>
    <row r="360" spans="1:3" ht="15">
      <c r="A360" s="7">
        <f>VLOOKUP(B360,Sheet2!A:B,2,0)</f>
        <v>353</v>
      </c>
      <c r="B360" s="7" t="s">
        <v>248</v>
      </c>
      <c r="C360" s="7" t="s">
        <v>249</v>
      </c>
    </row>
    <row r="361" spans="1:3" ht="15">
      <c r="A361" s="7">
        <f>VLOOKUP(B361,Sheet2!A:B,2,0)</f>
        <v>354</v>
      </c>
      <c r="B361" s="7" t="s">
        <v>994</v>
      </c>
      <c r="C361" s="7" t="s">
        <v>995</v>
      </c>
    </row>
    <row r="362" spans="1:3" ht="15">
      <c r="A362" s="7">
        <f>VLOOKUP(B362,Sheet2!A:B,2,0)</f>
        <v>355</v>
      </c>
      <c r="B362" s="7" t="s">
        <v>420</v>
      </c>
      <c r="C362" s="7" t="s">
        <v>421</v>
      </c>
    </row>
    <row r="363" spans="1:3" ht="15">
      <c r="A363" s="7">
        <f>VLOOKUP(B363,Sheet2!A:B,2,0)</f>
        <v>356</v>
      </c>
      <c r="B363" s="7" t="s">
        <v>370</v>
      </c>
      <c r="C363" s="7" t="s">
        <v>371</v>
      </c>
    </row>
    <row r="364" spans="1:3" ht="15">
      <c r="A364" s="7">
        <f>VLOOKUP(B364,Sheet2!A:B,2,0)</f>
        <v>357</v>
      </c>
      <c r="B364" s="7" t="s">
        <v>28</v>
      </c>
      <c r="C364" s="7" t="s">
        <v>29</v>
      </c>
    </row>
    <row r="365" spans="1:3" ht="15">
      <c r="A365" s="7">
        <f>VLOOKUP(B365,Sheet2!A:B,2,0)</f>
        <v>358</v>
      </c>
      <c r="B365" s="7" t="s">
        <v>962</v>
      </c>
      <c r="C365" s="7" t="s">
        <v>963</v>
      </c>
    </row>
    <row r="366" spans="1:3" ht="15">
      <c r="A366" s="7">
        <f>VLOOKUP(B366,Sheet2!A:B,2,0)</f>
        <v>359</v>
      </c>
      <c r="B366" s="7" t="s">
        <v>130</v>
      </c>
      <c r="C366" s="7" t="s">
        <v>131</v>
      </c>
    </row>
    <row r="367" spans="1:3" ht="15">
      <c r="A367" s="7">
        <f>VLOOKUP(B367,Sheet2!A:B,2,0)</f>
        <v>360</v>
      </c>
      <c r="B367" s="7" t="s">
        <v>846</v>
      </c>
      <c r="C367" s="7" t="s">
        <v>847</v>
      </c>
    </row>
    <row r="368" spans="1:3" ht="15">
      <c r="A368" s="7">
        <f>VLOOKUP(B368,Sheet2!A:B,2,0)</f>
        <v>361</v>
      </c>
      <c r="B368" s="7" t="s">
        <v>78</v>
      </c>
      <c r="C368" s="7" t="s">
        <v>79</v>
      </c>
    </row>
    <row r="369" spans="1:3" ht="15">
      <c r="A369" s="7">
        <f>VLOOKUP(B369,Sheet2!A:B,2,0)</f>
        <v>362</v>
      </c>
      <c r="B369" s="7" t="s">
        <v>772</v>
      </c>
      <c r="C369" s="7" t="s">
        <v>773</v>
      </c>
    </row>
    <row r="370" spans="1:3" ht="15">
      <c r="A370" s="7">
        <f>VLOOKUP(B370,Sheet2!A:B,2,0)</f>
        <v>363</v>
      </c>
      <c r="B370" s="7" t="s">
        <v>720</v>
      </c>
      <c r="C370" s="7" t="s">
        <v>721</v>
      </c>
    </row>
    <row r="371" spans="1:3" ht="15">
      <c r="A371" s="7">
        <f>VLOOKUP(B371,Sheet2!A:B,2,0)</f>
        <v>364</v>
      </c>
      <c r="B371" s="7" t="s">
        <v>194</v>
      </c>
      <c r="C371" s="7" t="s">
        <v>195</v>
      </c>
    </row>
    <row r="372" spans="1:3" ht="15">
      <c r="A372" s="7">
        <f>VLOOKUP(B372,Sheet2!A:B,2,0)</f>
        <v>365</v>
      </c>
      <c r="B372" s="7" t="s">
        <v>262</v>
      </c>
      <c r="C372" s="7" t="s">
        <v>263</v>
      </c>
    </row>
    <row r="373" spans="1:3" ht="15">
      <c r="A373" s="7">
        <f>VLOOKUP(B373,Sheet2!A:B,2,0)</f>
        <v>366</v>
      </c>
      <c r="B373" s="7" t="s">
        <v>736</v>
      </c>
      <c r="C373" s="7" t="s">
        <v>737</v>
      </c>
    </row>
    <row r="374" spans="1:3" ht="15">
      <c r="A374" s="7">
        <f>VLOOKUP(B374,Sheet2!A:B,2,0)</f>
        <v>367</v>
      </c>
      <c r="B374" s="7" t="s">
        <v>26</v>
      </c>
      <c r="C374" s="7" t="s">
        <v>27</v>
      </c>
    </row>
    <row r="375" spans="1:3" ht="15">
      <c r="A375" s="7">
        <f>VLOOKUP(B375,Sheet2!A:B,2,0)</f>
        <v>368</v>
      </c>
      <c r="B375" s="7" t="s">
        <v>434</v>
      </c>
      <c r="C375" s="7" t="s">
        <v>435</v>
      </c>
    </row>
    <row r="376" spans="1:3" ht="15">
      <c r="A376" s="7">
        <f>VLOOKUP(B376,Sheet2!A:B,2,0)</f>
        <v>369</v>
      </c>
      <c r="B376" s="7" t="s">
        <v>272</v>
      </c>
      <c r="C376" s="7" t="s">
        <v>273</v>
      </c>
    </row>
    <row r="377" spans="1:3" ht="15">
      <c r="A377" s="7">
        <f>VLOOKUP(B377,Sheet2!A:B,2,0)</f>
        <v>370</v>
      </c>
      <c r="B377" s="7" t="s">
        <v>304</v>
      </c>
      <c r="C377" s="7" t="s">
        <v>305</v>
      </c>
    </row>
    <row r="378" spans="1:3" ht="15">
      <c r="A378" s="7">
        <f>VLOOKUP(B378,Sheet2!A:B,2,0)</f>
        <v>371</v>
      </c>
      <c r="B378" s="7" t="s">
        <v>246</v>
      </c>
      <c r="C378" s="7" t="s">
        <v>247</v>
      </c>
    </row>
    <row r="379" spans="1:3" ht="15">
      <c r="A379" s="7">
        <f>VLOOKUP(B379,Sheet2!A:B,2,0)</f>
        <v>372</v>
      </c>
      <c r="B379" s="7" t="s">
        <v>980</v>
      </c>
      <c r="C379" s="7" t="s">
        <v>981</v>
      </c>
    </row>
    <row r="380" spans="1:3" ht="15">
      <c r="A380" s="7">
        <f>VLOOKUP(B380,Sheet2!A:B,2,0)</f>
        <v>373</v>
      </c>
      <c r="B380" s="7" t="s">
        <v>584</v>
      </c>
      <c r="C380" s="7" t="s">
        <v>585</v>
      </c>
    </row>
    <row r="381" spans="1:3" ht="15">
      <c r="A381" s="7">
        <f>VLOOKUP(B381,Sheet2!A:B,2,0)</f>
        <v>374</v>
      </c>
      <c r="B381" s="7" t="s">
        <v>770</v>
      </c>
      <c r="C381" s="7" t="s">
        <v>771</v>
      </c>
    </row>
    <row r="382" spans="1:3" ht="15">
      <c r="A382" s="7">
        <f>VLOOKUP(B382,Sheet2!A:B,2,0)</f>
        <v>375</v>
      </c>
      <c r="B382" s="7" t="s">
        <v>134</v>
      </c>
      <c r="C382" s="7" t="s">
        <v>135</v>
      </c>
    </row>
    <row r="383" spans="1:3" ht="15">
      <c r="A383" s="7">
        <f>VLOOKUP(B383,Sheet2!A:B,2,0)</f>
        <v>376</v>
      </c>
      <c r="B383" s="7" t="s">
        <v>918</v>
      </c>
      <c r="C383" s="7" t="s">
        <v>919</v>
      </c>
    </row>
    <row r="384" spans="1:3" ht="15">
      <c r="A384" s="7">
        <f>VLOOKUP(B384,Sheet2!A:B,2,0)</f>
        <v>377</v>
      </c>
      <c r="B384" s="7" t="s">
        <v>528</v>
      </c>
      <c r="C384" s="7" t="s">
        <v>529</v>
      </c>
    </row>
    <row r="385" spans="1:3" ht="15">
      <c r="A385" s="7">
        <f>VLOOKUP(B385,Sheet2!A:B,2,0)</f>
        <v>378</v>
      </c>
      <c r="B385" s="7" t="s">
        <v>750</v>
      </c>
      <c r="C385" s="7" t="s">
        <v>751</v>
      </c>
    </row>
    <row r="386" spans="1:3" ht="15">
      <c r="A386" s="7">
        <f>VLOOKUP(B386,Sheet2!A:B,2,0)</f>
        <v>379</v>
      </c>
      <c r="B386" s="3" t="s">
        <v>1014</v>
      </c>
      <c r="C386" s="3" t="s">
        <v>1022</v>
      </c>
    </row>
    <row r="387" spans="1:3" ht="15">
      <c r="A387" s="7">
        <f>VLOOKUP(B387,Sheet2!A:B,2,0)</f>
        <v>380</v>
      </c>
      <c r="B387" s="7" t="s">
        <v>254</v>
      </c>
      <c r="C387" s="7" t="s">
        <v>255</v>
      </c>
    </row>
    <row r="388" spans="1:3" ht="15">
      <c r="A388" s="7">
        <f>VLOOKUP(B388,Sheet2!A:B,2,0)</f>
        <v>381</v>
      </c>
      <c r="B388" s="7" t="s">
        <v>176</v>
      </c>
      <c r="C388" s="7" t="s">
        <v>177</v>
      </c>
    </row>
    <row r="389" spans="1:3" ht="15">
      <c r="A389" s="7">
        <f>VLOOKUP(B389,Sheet2!A:B,2,0)</f>
        <v>382</v>
      </c>
      <c r="B389" s="7" t="s">
        <v>238</v>
      </c>
      <c r="C389" s="7" t="s">
        <v>239</v>
      </c>
    </row>
    <row r="390" spans="1:3" ht="15">
      <c r="A390" s="7">
        <f>VLOOKUP(B390,Sheet2!A:B,2,0)</f>
        <v>383</v>
      </c>
      <c r="B390" s="7" t="s">
        <v>362</v>
      </c>
      <c r="C390" s="7" t="s">
        <v>363</v>
      </c>
    </row>
    <row r="391" spans="1:3" ht="15">
      <c r="A391" s="7">
        <f>VLOOKUP(B391,Sheet2!A:B,2,0)</f>
        <v>384</v>
      </c>
      <c r="B391" s="7" t="s">
        <v>166</v>
      </c>
      <c r="C391" s="7" t="s">
        <v>167</v>
      </c>
    </row>
    <row r="392" spans="1:3" ht="15">
      <c r="A392" s="7">
        <f>VLOOKUP(B392,Sheet2!A:B,2,0)</f>
        <v>385</v>
      </c>
      <c r="B392" s="7" t="s">
        <v>414</v>
      </c>
      <c r="C392" s="7" t="s">
        <v>415</v>
      </c>
    </row>
    <row r="393" spans="1:3" ht="15">
      <c r="A393" s="7">
        <f>VLOOKUP(B393,Sheet2!A:B,2,0)</f>
        <v>386</v>
      </c>
      <c r="B393" s="7" t="s">
        <v>416</v>
      </c>
      <c r="C393" s="7" t="s">
        <v>417</v>
      </c>
    </row>
    <row r="394" spans="1:3" ht="15">
      <c r="A394" s="7">
        <f>VLOOKUP(B394,Sheet2!A:B,2,0)</f>
        <v>387</v>
      </c>
      <c r="B394" s="7" t="s">
        <v>376</v>
      </c>
      <c r="C394" s="7" t="s">
        <v>377</v>
      </c>
    </row>
    <row r="395" spans="1:3" ht="15">
      <c r="A395" s="7">
        <f>VLOOKUP(B395,Sheet2!A:B,2,0)</f>
        <v>388</v>
      </c>
      <c r="B395" s="7" t="s">
        <v>894</v>
      </c>
      <c r="C395" s="7" t="s">
        <v>895</v>
      </c>
    </row>
    <row r="396" spans="1:3" ht="15">
      <c r="A396" s="7">
        <f>VLOOKUP(B396,Sheet2!A:B,2,0)</f>
        <v>389</v>
      </c>
      <c r="B396" s="7" t="s">
        <v>148</v>
      </c>
      <c r="C396" s="7" t="s">
        <v>149</v>
      </c>
    </row>
    <row r="397" spans="1:3" ht="15">
      <c r="A397" s="7">
        <f>VLOOKUP(B397,Sheet2!A:B,2,0)</f>
        <v>390</v>
      </c>
      <c r="B397" s="7" t="s">
        <v>410</v>
      </c>
      <c r="C397" s="7" t="s">
        <v>411</v>
      </c>
    </row>
    <row r="398" spans="1:3" ht="15">
      <c r="A398" s="7">
        <f>VLOOKUP(B398,Sheet2!A:B,2,0)</f>
        <v>391</v>
      </c>
      <c r="B398" s="7" t="s">
        <v>114</v>
      </c>
      <c r="C398" s="7" t="s">
        <v>115</v>
      </c>
    </row>
    <row r="399" spans="1:3" ht="15">
      <c r="A399" s="7">
        <f>VLOOKUP(B399,Sheet2!A:B,2,0)</f>
        <v>392</v>
      </c>
      <c r="B399" s="7" t="s">
        <v>746</v>
      </c>
      <c r="C399" s="7" t="s">
        <v>747</v>
      </c>
    </row>
    <row r="400" spans="1:3" ht="15">
      <c r="A400" s="7">
        <f>VLOOKUP(B400,Sheet2!A:B,2,0)</f>
        <v>393</v>
      </c>
      <c r="B400" s="7" t="s">
        <v>920</v>
      </c>
      <c r="C400" s="7" t="s">
        <v>921</v>
      </c>
    </row>
    <row r="401" spans="1:3" ht="15">
      <c r="A401" s="7">
        <f>VLOOKUP(B401,Sheet2!A:B,2,0)</f>
        <v>394</v>
      </c>
      <c r="B401" s="7" t="s">
        <v>966</v>
      </c>
      <c r="C401" s="7" t="s">
        <v>967</v>
      </c>
    </row>
    <row r="402" spans="1:3" ht="15">
      <c r="A402" s="7">
        <f>VLOOKUP(B402,Sheet2!A:B,2,0)</f>
        <v>395</v>
      </c>
      <c r="B402" s="7" t="s">
        <v>566</v>
      </c>
      <c r="C402" s="7" t="s">
        <v>567</v>
      </c>
    </row>
    <row r="403" spans="1:3" ht="15">
      <c r="A403" s="7">
        <f>VLOOKUP(B403,Sheet2!A:B,2,0)</f>
        <v>396</v>
      </c>
      <c r="B403" s="7" t="s">
        <v>484</v>
      </c>
      <c r="C403" s="7" t="s">
        <v>485</v>
      </c>
    </row>
    <row r="404" spans="1:3" ht="15">
      <c r="A404" s="7">
        <f>VLOOKUP(B404,Sheet2!A:B,2,0)</f>
        <v>397</v>
      </c>
      <c r="B404" s="7" t="s">
        <v>742</v>
      </c>
      <c r="C404" s="7" t="s">
        <v>743</v>
      </c>
    </row>
    <row r="405" spans="1:3" ht="15">
      <c r="A405" s="7">
        <f>VLOOKUP(B405,Sheet2!A:B,2,0)</f>
        <v>398</v>
      </c>
      <c r="B405" s="7" t="s">
        <v>780</v>
      </c>
      <c r="C405" s="7" t="s">
        <v>781</v>
      </c>
    </row>
    <row r="406" spans="1:3" ht="15">
      <c r="A406" s="7">
        <f>VLOOKUP(B406,Sheet2!A:B,2,0)</f>
        <v>399</v>
      </c>
      <c r="B406" s="7" t="s">
        <v>412</v>
      </c>
      <c r="C406" s="7" t="s">
        <v>413</v>
      </c>
    </row>
    <row r="407" spans="1:3" ht="15">
      <c r="A407" s="7">
        <f>VLOOKUP(B407,Sheet2!A:B,2,0)</f>
        <v>400</v>
      </c>
      <c r="B407" s="7" t="s">
        <v>164</v>
      </c>
      <c r="C407" s="7" t="s">
        <v>165</v>
      </c>
    </row>
    <row r="408" spans="1:3" ht="15">
      <c r="A408" s="7">
        <f>VLOOKUP(B408,Sheet2!A:B,2,0)</f>
        <v>401</v>
      </c>
      <c r="B408" s="7" t="s">
        <v>42</v>
      </c>
      <c r="C408" s="7" t="s">
        <v>43</v>
      </c>
    </row>
    <row r="409" spans="1:3" ht="15">
      <c r="A409" s="7">
        <f>VLOOKUP(B409,Sheet2!A:B,2,0)</f>
        <v>402</v>
      </c>
      <c r="B409" s="7" t="s">
        <v>620</v>
      </c>
      <c r="C409" s="7" t="s">
        <v>621</v>
      </c>
    </row>
    <row r="410" spans="1:3" ht="15">
      <c r="A410" s="7">
        <f>VLOOKUP(B410,Sheet2!A:B,2,0)</f>
        <v>403</v>
      </c>
      <c r="B410" s="7" t="s">
        <v>346</v>
      </c>
      <c r="C410" s="7" t="s">
        <v>347</v>
      </c>
    </row>
    <row r="411" spans="1:3" ht="15">
      <c r="A411" s="7">
        <f>VLOOKUP(B411,Sheet2!A:B,2,0)</f>
        <v>404</v>
      </c>
      <c r="B411" s="3" t="s">
        <v>1015</v>
      </c>
      <c r="C411" s="3" t="s">
        <v>1036</v>
      </c>
    </row>
    <row r="412" spans="1:3" ht="15">
      <c r="A412" s="7">
        <f>VLOOKUP(B412,Sheet2!A:B,2,0)</f>
        <v>405</v>
      </c>
      <c r="B412" s="7" t="s">
        <v>472</v>
      </c>
      <c r="C412" s="7" t="s">
        <v>473</v>
      </c>
    </row>
    <row r="413" spans="1:3" ht="15">
      <c r="A413" s="7">
        <f>VLOOKUP(B413,Sheet2!A:B,2,0)</f>
        <v>406</v>
      </c>
      <c r="B413" s="7" t="s">
        <v>102</v>
      </c>
      <c r="C413" s="7" t="s">
        <v>103</v>
      </c>
    </row>
    <row r="414" spans="1:3" ht="15">
      <c r="A414" s="7">
        <f>VLOOKUP(B414,Sheet2!A:B,2,0)</f>
        <v>407</v>
      </c>
      <c r="B414" s="7" t="s">
        <v>168</v>
      </c>
      <c r="C414" s="7" t="s">
        <v>169</v>
      </c>
    </row>
    <row r="415" spans="1:3" ht="15">
      <c r="A415" s="7">
        <f>VLOOKUP(B415,Sheet2!A:B,2,0)</f>
        <v>408</v>
      </c>
      <c r="B415" s="7" t="s">
        <v>256</v>
      </c>
      <c r="C415" s="7" t="s">
        <v>257</v>
      </c>
    </row>
    <row r="416" spans="1:3" ht="15">
      <c r="A416" s="7">
        <f>VLOOKUP(B416,Sheet2!A:B,2,0)</f>
        <v>409</v>
      </c>
      <c r="B416" s="3" t="s">
        <v>1016</v>
      </c>
      <c r="C416" s="3" t="s">
        <v>1026</v>
      </c>
    </row>
    <row r="417" spans="1:3" ht="15">
      <c r="A417" s="7">
        <f>VLOOKUP(B417,Sheet2!A:B,2,0)</f>
        <v>410</v>
      </c>
      <c r="B417" s="7" t="s">
        <v>644</v>
      </c>
      <c r="C417" s="7" t="s">
        <v>645</v>
      </c>
    </row>
    <row r="418" spans="1:3" ht="15">
      <c r="A418" s="7">
        <f>VLOOKUP(B418,Sheet2!A:B,2,0)</f>
        <v>411</v>
      </c>
      <c r="B418" s="7" t="s">
        <v>924</v>
      </c>
      <c r="C418" s="7" t="s">
        <v>925</v>
      </c>
    </row>
    <row r="419" spans="1:3" ht="15">
      <c r="A419" s="7">
        <f>VLOOKUP(B419,Sheet2!A:B,2,0)</f>
        <v>412</v>
      </c>
      <c r="B419" s="7" t="s">
        <v>190</v>
      </c>
      <c r="C419" s="7" t="s">
        <v>191</v>
      </c>
    </row>
    <row r="420" spans="1:3" ht="15">
      <c r="A420" s="7">
        <f>VLOOKUP(B420,Sheet2!A:B,2,0)</f>
        <v>413</v>
      </c>
      <c r="B420" s="7" t="s">
        <v>854</v>
      </c>
      <c r="C420" s="7" t="s">
        <v>855</v>
      </c>
    </row>
    <row r="421" spans="1:3" ht="15">
      <c r="A421" s="7">
        <f>VLOOKUP(B421,Sheet2!A:B,2,0)</f>
        <v>414</v>
      </c>
      <c r="B421" s="7" t="s">
        <v>270</v>
      </c>
      <c r="C421" s="7" t="s">
        <v>271</v>
      </c>
    </row>
    <row r="422" spans="1:3" ht="15">
      <c r="A422" s="7">
        <f>VLOOKUP(B422,Sheet2!A:B,2,0)</f>
        <v>415</v>
      </c>
      <c r="B422" s="7" t="s">
        <v>840</v>
      </c>
      <c r="C422" s="7" t="s">
        <v>841</v>
      </c>
    </row>
    <row r="423" spans="1:3" ht="15">
      <c r="A423" s="7">
        <f>VLOOKUP(B423,Sheet2!A:B,2,0)</f>
        <v>416</v>
      </c>
      <c r="B423" s="7" t="s">
        <v>686</v>
      </c>
      <c r="C423" s="7" t="s">
        <v>687</v>
      </c>
    </row>
    <row r="424" spans="1:3" ht="15">
      <c r="A424" s="7">
        <f>VLOOKUP(B424,Sheet2!A:B,2,0)</f>
        <v>417</v>
      </c>
      <c r="B424" s="7" t="s">
        <v>518</v>
      </c>
      <c r="C424" s="7" t="s">
        <v>519</v>
      </c>
    </row>
    <row r="425" spans="1:3" ht="15">
      <c r="A425" s="7">
        <f>VLOOKUP(B425,Sheet2!A:B,2,0)</f>
        <v>418</v>
      </c>
      <c r="B425" s="7" t="s">
        <v>706</v>
      </c>
      <c r="C425" s="7" t="s">
        <v>707</v>
      </c>
    </row>
    <row r="426" spans="1:3" ht="15">
      <c r="A426" s="7">
        <f>VLOOKUP(B426,Sheet2!A:B,2,0)</f>
        <v>419</v>
      </c>
      <c r="B426" s="7" t="s">
        <v>354</v>
      </c>
      <c r="C426" s="7" t="s">
        <v>355</v>
      </c>
    </row>
    <row r="427" spans="1:3" ht="15">
      <c r="A427" s="7">
        <f>VLOOKUP(B427,Sheet2!A:B,2,0)</f>
        <v>420</v>
      </c>
      <c r="B427" s="3" t="s">
        <v>1017</v>
      </c>
      <c r="C427" s="3" t="s">
        <v>1035</v>
      </c>
    </row>
    <row r="428" spans="1:3" ht="15">
      <c r="A428" s="7">
        <f>VLOOKUP(B428,Sheet2!A:B,2,0)</f>
        <v>421</v>
      </c>
      <c r="B428" s="7" t="s">
        <v>100</v>
      </c>
      <c r="C428" s="7" t="s">
        <v>101</v>
      </c>
    </row>
    <row r="429" spans="1:3" ht="15">
      <c r="A429" s="7">
        <f>VLOOKUP(B429,Sheet2!A:B,2,0)</f>
        <v>422</v>
      </c>
      <c r="B429" s="7" t="s">
        <v>424</v>
      </c>
      <c r="C429" s="7" t="s">
        <v>425</v>
      </c>
    </row>
    <row r="430" spans="1:3" ht="15">
      <c r="A430" s="7">
        <f>VLOOKUP(B430,Sheet2!A:B,2,0)</f>
        <v>423</v>
      </c>
      <c r="B430" s="7" t="s">
        <v>728</v>
      </c>
      <c r="C430" s="7" t="s">
        <v>729</v>
      </c>
    </row>
    <row r="431" spans="1:3" ht="15">
      <c r="A431" s="7">
        <f>VLOOKUP(B431,Sheet2!A:B,2,0)</f>
        <v>424</v>
      </c>
      <c r="B431" s="7" t="s">
        <v>580</v>
      </c>
      <c r="C431" s="7" t="s">
        <v>581</v>
      </c>
    </row>
    <row r="432" spans="1:3" ht="15">
      <c r="A432" s="7">
        <f>VLOOKUP(B432,Sheet2!A:B,2,0)</f>
        <v>425</v>
      </c>
      <c r="B432" s="7" t="s">
        <v>870</v>
      </c>
      <c r="C432" s="7" t="s">
        <v>871</v>
      </c>
    </row>
    <row r="433" spans="1:3" ht="15">
      <c r="A433" s="7">
        <f>VLOOKUP(B433,Sheet2!A:B,2,0)</f>
        <v>426</v>
      </c>
      <c r="B433" s="7" t="s">
        <v>958</v>
      </c>
      <c r="C433" s="7" t="s">
        <v>959</v>
      </c>
    </row>
    <row r="434" spans="1:3" ht="15">
      <c r="A434" s="7">
        <f>VLOOKUP(B434,Sheet2!A:B,2,0)</f>
        <v>427</v>
      </c>
      <c r="B434" s="7" t="s">
        <v>202</v>
      </c>
      <c r="C434" s="7" t="s">
        <v>203</v>
      </c>
    </row>
    <row r="435" spans="1:3" ht="15">
      <c r="A435" s="7">
        <f>VLOOKUP(B435,Sheet2!A:B,2,0)</f>
        <v>428</v>
      </c>
      <c r="B435" s="7" t="s">
        <v>730</v>
      </c>
      <c r="C435" s="7" t="s">
        <v>731</v>
      </c>
    </row>
    <row r="436" spans="1:3" ht="15">
      <c r="A436" s="7">
        <f>VLOOKUP(B436,Sheet2!A:B,2,0)</f>
        <v>429</v>
      </c>
      <c r="B436" s="7" t="s">
        <v>546</v>
      </c>
      <c r="C436" s="7" t="s">
        <v>547</v>
      </c>
    </row>
    <row r="437" spans="1:3" ht="15">
      <c r="A437" s="7">
        <f>VLOOKUP(B437,Sheet2!A:B,2,0)</f>
        <v>430</v>
      </c>
      <c r="B437" s="7" t="s">
        <v>656</v>
      </c>
      <c r="C437" s="7" t="s">
        <v>657</v>
      </c>
    </row>
    <row r="438" spans="1:3" ht="15">
      <c r="A438" s="7">
        <f>VLOOKUP(B438,Sheet2!A:B,2,0)</f>
        <v>431</v>
      </c>
      <c r="B438" s="7" t="s">
        <v>460</v>
      </c>
      <c r="C438" s="7" t="s">
        <v>461</v>
      </c>
    </row>
    <row r="439" spans="1:3" ht="15">
      <c r="A439" s="7">
        <f>VLOOKUP(B439,Sheet2!A:B,2,0)</f>
        <v>432</v>
      </c>
      <c r="B439" s="7" t="s">
        <v>636</v>
      </c>
      <c r="C439" s="7" t="s">
        <v>637</v>
      </c>
    </row>
    <row r="440" spans="1:3" ht="15">
      <c r="A440" s="7">
        <f>VLOOKUP(B440,Sheet2!A:B,2,0)</f>
        <v>433</v>
      </c>
      <c r="B440" s="7" t="s">
        <v>490</v>
      </c>
      <c r="C440" s="7" t="s">
        <v>491</v>
      </c>
    </row>
    <row r="441" spans="1:3" ht="15">
      <c r="A441" s="7">
        <f>VLOOKUP(B441,Sheet2!A:B,2,0)</f>
        <v>434</v>
      </c>
      <c r="B441" s="7" t="s">
        <v>200</v>
      </c>
      <c r="C441" s="7" t="s">
        <v>201</v>
      </c>
    </row>
    <row r="442" spans="1:3" ht="15">
      <c r="A442" s="7">
        <f>VLOOKUP(B442,Sheet2!A:B,2,0)</f>
        <v>435</v>
      </c>
      <c r="B442" s="7" t="s">
        <v>832</v>
      </c>
      <c r="C442" s="7" t="s">
        <v>833</v>
      </c>
    </row>
    <row r="443" spans="1:3" ht="15">
      <c r="A443" s="7">
        <f>VLOOKUP(B443,Sheet2!A:B,2,0)</f>
        <v>436</v>
      </c>
      <c r="B443" s="7" t="s">
        <v>504</v>
      </c>
      <c r="C443" s="7" t="s">
        <v>505</v>
      </c>
    </row>
    <row r="444" spans="1:3" ht="15">
      <c r="A444" s="7">
        <f>VLOOKUP(B444,Sheet2!A:B,2,0)</f>
        <v>437</v>
      </c>
      <c r="B444" s="3" t="s">
        <v>1018</v>
      </c>
      <c r="C444" s="3" t="s">
        <v>1033</v>
      </c>
    </row>
    <row r="445" spans="1:3" ht="15">
      <c r="A445" s="7">
        <f>VLOOKUP(B445,Sheet2!A:B,2,0)</f>
        <v>438</v>
      </c>
      <c r="B445" s="7" t="s">
        <v>112</v>
      </c>
      <c r="C445" s="7" t="s">
        <v>113</v>
      </c>
    </row>
    <row r="446" spans="1:3" ht="15">
      <c r="A446" s="7">
        <f>VLOOKUP(B446,Sheet2!A:B,2,0)</f>
        <v>439</v>
      </c>
      <c r="B446" s="7" t="s">
        <v>282</v>
      </c>
      <c r="C446" s="7" t="s">
        <v>283</v>
      </c>
    </row>
    <row r="447" spans="1:3" ht="15">
      <c r="A447" s="7">
        <f>VLOOKUP(B447,Sheet2!A:B,2,0)</f>
        <v>440</v>
      </c>
      <c r="B447" s="7" t="s">
        <v>916</v>
      </c>
      <c r="C447" s="7" t="s">
        <v>917</v>
      </c>
    </row>
    <row r="448" spans="1:3" ht="15">
      <c r="A448" s="7">
        <f>VLOOKUP(B448,Sheet2!A:B,2,0)</f>
        <v>441</v>
      </c>
      <c r="B448" s="7" t="s">
        <v>602</v>
      </c>
      <c r="C448" s="7" t="s">
        <v>603</v>
      </c>
    </row>
    <row r="449" spans="1:3" ht="15">
      <c r="A449" s="7">
        <f>VLOOKUP(B449,Sheet2!A:B,2,0)</f>
        <v>442</v>
      </c>
      <c r="B449" s="7" t="s">
        <v>898</v>
      </c>
      <c r="C449" s="7" t="s">
        <v>899</v>
      </c>
    </row>
    <row r="450" spans="1:3" ht="15">
      <c r="A450" s="7">
        <f>VLOOKUP(B450,Sheet2!A:B,2,0)</f>
        <v>443</v>
      </c>
      <c r="B450" s="7" t="s">
        <v>710</v>
      </c>
      <c r="C450" s="7" t="s">
        <v>711</v>
      </c>
    </row>
    <row r="451" spans="1:3" ht="15">
      <c r="A451" s="7">
        <f>VLOOKUP(B451,Sheet2!A:B,2,0)</f>
        <v>444</v>
      </c>
      <c r="B451" s="7" t="s">
        <v>614</v>
      </c>
      <c r="C451" s="7" t="s">
        <v>615</v>
      </c>
    </row>
    <row r="452" spans="1:3" ht="15">
      <c r="A452" s="7">
        <f>VLOOKUP(B452,Sheet2!A:B,2,0)</f>
        <v>445</v>
      </c>
      <c r="B452" s="7" t="s">
        <v>714</v>
      </c>
      <c r="C452" s="7" t="s">
        <v>715</v>
      </c>
    </row>
    <row r="453" spans="1:3" ht="15">
      <c r="A453" s="7">
        <f>VLOOKUP(B453,Sheet2!A:B,2,0)</f>
        <v>446</v>
      </c>
      <c r="B453" s="7" t="s">
        <v>54</v>
      </c>
      <c r="C453" s="7" t="s">
        <v>55</v>
      </c>
    </row>
    <row r="454" spans="1:3" ht="15">
      <c r="A454" s="7">
        <f>VLOOKUP(B454,Sheet2!A:B,2,0)</f>
        <v>447</v>
      </c>
      <c r="B454" s="7" t="s">
        <v>858</v>
      </c>
      <c r="C454" s="7" t="s">
        <v>859</v>
      </c>
    </row>
    <row r="455" spans="1:3" ht="15">
      <c r="A455" s="7">
        <f>VLOOKUP(B455,Sheet2!A:B,2,0)</f>
        <v>448</v>
      </c>
      <c r="B455" s="7" t="s">
        <v>778</v>
      </c>
      <c r="C455" s="7" t="s">
        <v>779</v>
      </c>
    </row>
    <row r="456" spans="1:3" ht="15">
      <c r="A456" s="7">
        <f>VLOOKUP(B456,Sheet2!A:B,2,0)</f>
        <v>449</v>
      </c>
      <c r="B456" s="7" t="s">
        <v>118</v>
      </c>
      <c r="C456" s="7" t="s">
        <v>119</v>
      </c>
    </row>
    <row r="457" spans="1:3" ht="15">
      <c r="A457" s="7">
        <f>VLOOKUP(B457,Sheet2!A:B,2,0)</f>
        <v>450</v>
      </c>
      <c r="B457" s="7" t="s">
        <v>630</v>
      </c>
      <c r="C457" s="7" t="s">
        <v>631</v>
      </c>
    </row>
    <row r="458" spans="1:3" ht="15">
      <c r="A458" s="7">
        <f>VLOOKUP(B458,Sheet2!A:B,2,0)</f>
        <v>451</v>
      </c>
      <c r="B458" s="7" t="s">
        <v>738</v>
      </c>
      <c r="C458" s="7" t="s">
        <v>739</v>
      </c>
    </row>
    <row r="459" spans="1:3" ht="15">
      <c r="A459" s="7">
        <f>VLOOKUP(B459,Sheet2!A:B,2,0)</f>
        <v>452</v>
      </c>
      <c r="B459" s="7" t="s">
        <v>342</v>
      </c>
      <c r="C459" s="7" t="s">
        <v>343</v>
      </c>
    </row>
    <row r="460" spans="1:3" ht="15">
      <c r="A460" s="7">
        <f>VLOOKUP(B460,Sheet2!A:B,2,0)</f>
        <v>453</v>
      </c>
      <c r="B460" s="3" t="s">
        <v>1019</v>
      </c>
      <c r="C460" s="3" t="s">
        <v>1028</v>
      </c>
    </row>
    <row r="461" spans="1:3" ht="15">
      <c r="A461" s="7">
        <f>VLOOKUP(B461,Sheet2!A:B,2,0)</f>
        <v>454</v>
      </c>
      <c r="B461" s="7" t="s">
        <v>348</v>
      </c>
      <c r="C461" s="7" t="s">
        <v>349</v>
      </c>
    </row>
    <row r="462" spans="1:3" ht="15">
      <c r="A462" s="7">
        <f>VLOOKUP(B462,Sheet2!A:B,2,0)</f>
        <v>455</v>
      </c>
      <c r="B462" s="7" t="s">
        <v>324</v>
      </c>
      <c r="C462" s="7" t="s">
        <v>325</v>
      </c>
    </row>
    <row r="463" spans="1:3" ht="15">
      <c r="A463" s="7">
        <f>VLOOKUP(B463,Sheet2!A:B,2,0)</f>
        <v>456</v>
      </c>
      <c r="B463" s="7" t="s">
        <v>556</v>
      </c>
      <c r="C463" s="7" t="s">
        <v>557</v>
      </c>
    </row>
    <row r="464" spans="1:3" ht="15">
      <c r="A464" s="7">
        <f>VLOOKUP(B464,Sheet2!A:B,2,0)</f>
        <v>457</v>
      </c>
      <c r="B464" s="7" t="s">
        <v>516</v>
      </c>
      <c r="C464" s="7" t="s">
        <v>517</v>
      </c>
    </row>
    <row r="465" spans="1:3" ht="15">
      <c r="A465" s="7">
        <f>VLOOKUP(B465,Sheet2!A:B,2,0)</f>
        <v>458</v>
      </c>
      <c r="B465" s="7" t="s">
        <v>716</v>
      </c>
      <c r="C465" s="7" t="s">
        <v>717</v>
      </c>
    </row>
    <row r="466" spans="1:3" ht="15">
      <c r="A466" s="7">
        <f>VLOOKUP(B466,Sheet2!A:B,2,0)</f>
        <v>459</v>
      </c>
      <c r="B466" s="7" t="s">
        <v>320</v>
      </c>
      <c r="C466" s="7" t="s">
        <v>321</v>
      </c>
    </row>
    <row r="467" spans="1:3" ht="15">
      <c r="A467" s="7">
        <f>VLOOKUP(B467,Sheet2!A:B,2,0)</f>
        <v>460</v>
      </c>
      <c r="B467" s="7" t="s">
        <v>668</v>
      </c>
      <c r="C467" s="7" t="s">
        <v>669</v>
      </c>
    </row>
    <row r="468" spans="1:3" ht="15">
      <c r="A468" s="7">
        <f>VLOOKUP(B468,Sheet2!A:B,2,0)</f>
        <v>461</v>
      </c>
      <c r="B468" s="7" t="s">
        <v>798</v>
      </c>
      <c r="C468" s="7" t="s">
        <v>799</v>
      </c>
    </row>
    <row r="469" spans="1:3" ht="15">
      <c r="A469" s="7">
        <f>VLOOKUP(B469,Sheet2!A:B,2,0)</f>
        <v>462</v>
      </c>
      <c r="B469" s="7" t="s">
        <v>156</v>
      </c>
      <c r="C469" s="7" t="s">
        <v>157</v>
      </c>
    </row>
    <row r="470" spans="1:3" ht="15">
      <c r="A470" s="7">
        <f>VLOOKUP(B470,Sheet2!A:B,2,0)</f>
        <v>463</v>
      </c>
      <c r="B470" s="7" t="s">
        <v>260</v>
      </c>
      <c r="C470" s="7" t="s">
        <v>261</v>
      </c>
    </row>
    <row r="471" spans="1:3" ht="15">
      <c r="A471" s="7">
        <f>VLOOKUP(B471,Sheet2!A:B,2,0)</f>
        <v>464</v>
      </c>
      <c r="B471" s="7" t="s">
        <v>160</v>
      </c>
      <c r="C471" s="7" t="s">
        <v>161</v>
      </c>
    </row>
    <row r="472" spans="1:3" ht="15">
      <c r="A472" s="7">
        <f>VLOOKUP(B472,Sheet2!A:B,2,0)</f>
        <v>465</v>
      </c>
      <c r="B472" s="7" t="s">
        <v>908</v>
      </c>
      <c r="C472" s="7" t="s">
        <v>909</v>
      </c>
    </row>
    <row r="473" spans="1:3" ht="15">
      <c r="A473" s="7">
        <f>VLOOKUP(B473,Sheet2!A:B,2,0)</f>
        <v>466</v>
      </c>
      <c r="B473" s="7" t="s">
        <v>478</v>
      </c>
      <c r="C473" s="7" t="s">
        <v>479</v>
      </c>
    </row>
    <row r="474" spans="1:3" ht="15">
      <c r="A474" s="7">
        <f>VLOOKUP(B474,Sheet2!A:B,2,0)</f>
        <v>467</v>
      </c>
      <c r="B474" s="7" t="s">
        <v>690</v>
      </c>
      <c r="C474" s="7" t="s">
        <v>691</v>
      </c>
    </row>
    <row r="475" spans="1:3" ht="15">
      <c r="A475" s="7">
        <f>VLOOKUP(B475,Sheet2!A:B,2,0)</f>
        <v>468</v>
      </c>
      <c r="B475" s="7" t="s">
        <v>384</v>
      </c>
      <c r="C475" s="7" t="s">
        <v>385</v>
      </c>
    </row>
    <row r="476" spans="1:3" ht="15">
      <c r="A476" s="7">
        <f>VLOOKUP(B476,Sheet2!A:B,2,0)</f>
        <v>469</v>
      </c>
      <c r="B476" s="7" t="s">
        <v>892</v>
      </c>
      <c r="C476" s="7" t="s">
        <v>893</v>
      </c>
    </row>
    <row r="477" spans="1:3" ht="15">
      <c r="A477" s="7">
        <f>VLOOKUP(B477,Sheet2!A:B,2,0)</f>
        <v>470</v>
      </c>
      <c r="B477" s="7" t="s">
        <v>564</v>
      </c>
      <c r="C477" s="7" t="s">
        <v>565</v>
      </c>
    </row>
    <row r="478" spans="1:3" ht="15">
      <c r="A478" s="7">
        <f>VLOOKUP(B478,Sheet2!A:B,2,0)</f>
        <v>471</v>
      </c>
      <c r="B478" s="7" t="s">
        <v>294</v>
      </c>
      <c r="C478" s="7" t="s">
        <v>295</v>
      </c>
    </row>
    <row r="479" spans="1:3" ht="15">
      <c r="A479" s="7">
        <f>VLOOKUP(B479,Sheet2!A:B,2,0)</f>
        <v>472</v>
      </c>
      <c r="B479" s="7" t="s">
        <v>624</v>
      </c>
      <c r="C479" s="7" t="s">
        <v>625</v>
      </c>
    </row>
    <row r="480" spans="1:3" ht="15">
      <c r="A480" s="7">
        <f>VLOOKUP(B480,Sheet2!A:B,2,0)</f>
        <v>473</v>
      </c>
      <c r="B480" s="7" t="s">
        <v>526</v>
      </c>
      <c r="C480" s="7" t="s">
        <v>527</v>
      </c>
    </row>
    <row r="481" spans="1:3" ht="15">
      <c r="A481" s="7">
        <f>VLOOKUP(B481,Sheet2!A:B,2,0)</f>
        <v>474</v>
      </c>
      <c r="B481" s="7" t="s">
        <v>318</v>
      </c>
      <c r="C481" s="7" t="s">
        <v>319</v>
      </c>
    </row>
    <row r="482" spans="1:3" ht="15">
      <c r="A482" s="7">
        <f>VLOOKUP(B482,Sheet2!A:B,2,0)</f>
        <v>475</v>
      </c>
      <c r="B482" s="7" t="s">
        <v>334</v>
      </c>
      <c r="C482" s="7" t="s">
        <v>335</v>
      </c>
    </row>
    <row r="483" spans="1:3" ht="15">
      <c r="A483" s="7">
        <f>VLOOKUP(B483,Sheet2!A:B,2,0)</f>
        <v>476</v>
      </c>
      <c r="B483" s="7" t="s">
        <v>928</v>
      </c>
      <c r="C483" s="7" t="s">
        <v>929</v>
      </c>
    </row>
    <row r="484" spans="1:3" ht="15">
      <c r="A484" s="7">
        <f>VLOOKUP(B484,Sheet2!A:B,2,0)</f>
        <v>477</v>
      </c>
      <c r="B484" s="7" t="s">
        <v>676</v>
      </c>
      <c r="C484" s="7" t="s">
        <v>677</v>
      </c>
    </row>
    <row r="485" spans="1:3" ht="15">
      <c r="A485" s="7">
        <f>VLOOKUP(B485,Sheet2!A:B,2,0)</f>
        <v>478</v>
      </c>
      <c r="B485" s="7" t="s">
        <v>38</v>
      </c>
      <c r="C485" s="7" t="s">
        <v>39</v>
      </c>
    </row>
    <row r="486" spans="1:3" ht="15">
      <c r="A486" s="7">
        <f>VLOOKUP(B486,Sheet2!A:B,2,0)</f>
        <v>479</v>
      </c>
      <c r="B486" s="7" t="s">
        <v>52</v>
      </c>
      <c r="C486" s="7" t="s">
        <v>53</v>
      </c>
    </row>
    <row r="487" spans="1:3" ht="15">
      <c r="A487" s="7">
        <f>VLOOKUP(B487,Sheet2!A:B,2,0)</f>
        <v>480</v>
      </c>
      <c r="B487" s="7" t="s">
        <v>862</v>
      </c>
      <c r="C487" s="7" t="s">
        <v>863</v>
      </c>
    </row>
    <row r="488" spans="1:3" ht="15">
      <c r="A488" s="7">
        <f>VLOOKUP(B488,Sheet2!A:B,2,0)</f>
        <v>481</v>
      </c>
      <c r="B488" s="7" t="s">
        <v>284</v>
      </c>
      <c r="C488" s="7" t="s">
        <v>285</v>
      </c>
    </row>
    <row r="489" spans="1:3" ht="15">
      <c r="A489" s="7">
        <f>VLOOKUP(B489,Sheet2!A:B,2,0)</f>
        <v>482</v>
      </c>
      <c r="B489" s="7" t="s">
        <v>84</v>
      </c>
      <c r="C489" s="7" t="s">
        <v>85</v>
      </c>
    </row>
    <row r="490" spans="1:3" ht="15">
      <c r="A490" s="7">
        <f>VLOOKUP(B490,Sheet2!A:B,2,0)</f>
        <v>483</v>
      </c>
      <c r="B490" s="7" t="s">
        <v>356</v>
      </c>
      <c r="C490" s="7" t="s">
        <v>357</v>
      </c>
    </row>
    <row r="491" spans="1:3" ht="15">
      <c r="A491" s="7">
        <f>VLOOKUP(B491,Sheet2!A:B,2,0)</f>
        <v>484</v>
      </c>
      <c r="B491" s="7" t="s">
        <v>448</v>
      </c>
      <c r="C491" s="7" t="s">
        <v>449</v>
      </c>
    </row>
    <row r="492" spans="1:3" ht="15">
      <c r="A492" s="7">
        <f>VLOOKUP(B492,Sheet2!A:B,2,0)</f>
        <v>485</v>
      </c>
      <c r="B492" s="7" t="s">
        <v>674</v>
      </c>
      <c r="C492" s="7" t="s">
        <v>675</v>
      </c>
    </row>
    <row r="493" spans="1:3" ht="15">
      <c r="A493" s="7">
        <f>VLOOKUP(B493,Sheet2!A:B,2,0)</f>
        <v>486</v>
      </c>
      <c r="B493" s="7" t="s">
        <v>748</v>
      </c>
      <c r="C493" s="7" t="s">
        <v>749</v>
      </c>
    </row>
    <row r="494" spans="1:3" ht="15">
      <c r="A494" s="7">
        <f>VLOOKUP(B494,Sheet2!A:B,2,0)</f>
        <v>487</v>
      </c>
      <c r="B494" s="7" t="s">
        <v>540</v>
      </c>
      <c r="C494" s="7" t="s">
        <v>541</v>
      </c>
    </row>
    <row r="495" spans="1:3" ht="15">
      <c r="A495" s="7">
        <f>VLOOKUP(B495,Sheet2!A:B,2,0)</f>
        <v>488</v>
      </c>
      <c r="B495" s="7" t="s">
        <v>982</v>
      </c>
      <c r="C495" s="7" t="s">
        <v>983</v>
      </c>
    </row>
    <row r="496" spans="1:3" ht="15">
      <c r="A496" s="7">
        <f>VLOOKUP(B496,Sheet2!A:B,2,0)</f>
        <v>489</v>
      </c>
      <c r="B496" s="7" t="s">
        <v>14</v>
      </c>
      <c r="C496" s="7" t="s">
        <v>15</v>
      </c>
    </row>
    <row r="497" spans="1:3" ht="15">
      <c r="A497" s="7">
        <f>VLOOKUP(B497,Sheet2!A:B,2,0)</f>
        <v>490</v>
      </c>
      <c r="B497" s="7" t="s">
        <v>382</v>
      </c>
      <c r="C497" s="7" t="s">
        <v>383</v>
      </c>
    </row>
    <row r="498" spans="1:3" ht="15">
      <c r="A498" s="7">
        <f>VLOOKUP(B498,Sheet2!A:B,2,0)</f>
        <v>491</v>
      </c>
      <c r="B498" s="7" t="s">
        <v>902</v>
      </c>
      <c r="C498" s="7" t="s">
        <v>903</v>
      </c>
    </row>
    <row r="499" spans="1:3" ht="15">
      <c r="A499" s="7">
        <f>VLOOKUP(B499,Sheet2!A:B,2,0)</f>
        <v>492</v>
      </c>
      <c r="B499" s="7" t="s">
        <v>940</v>
      </c>
      <c r="C499" s="7" t="s">
        <v>941</v>
      </c>
    </row>
    <row r="500" spans="1:3" ht="15">
      <c r="A500" s="7">
        <f>VLOOKUP(B500,Sheet2!A:B,2,0)</f>
        <v>493</v>
      </c>
      <c r="B500" s="7" t="s">
        <v>768</v>
      </c>
      <c r="C500" s="7" t="s">
        <v>769</v>
      </c>
    </row>
    <row r="501" spans="1:3" ht="15">
      <c r="A501" s="7">
        <f>VLOOKUP(B501,Sheet2!A:B,2,0)</f>
        <v>494</v>
      </c>
      <c r="B501" s="7" t="s">
        <v>364</v>
      </c>
      <c r="C501" s="7" t="s">
        <v>365</v>
      </c>
    </row>
    <row r="502" spans="1:3" ht="15">
      <c r="A502" s="7">
        <f>VLOOKUP(B502,Sheet2!A:B,2,0)</f>
        <v>495</v>
      </c>
      <c r="B502" s="7" t="s">
        <v>684</v>
      </c>
      <c r="C502" s="7" t="s">
        <v>685</v>
      </c>
    </row>
    <row r="503" spans="1:3" ht="15">
      <c r="A503" s="7">
        <f>VLOOKUP(B503,Sheet2!A:B,2,0)</f>
        <v>496</v>
      </c>
      <c r="B503" s="7" t="s">
        <v>244</v>
      </c>
      <c r="C503" s="7" t="s">
        <v>245</v>
      </c>
    </row>
    <row r="504" spans="1:3" ht="15">
      <c r="A504" s="7">
        <f>VLOOKUP(B504,Sheet2!A:B,2,0)</f>
        <v>497</v>
      </c>
      <c r="B504" s="7" t="s">
        <v>610</v>
      </c>
      <c r="C504" s="7" t="s">
        <v>611</v>
      </c>
    </row>
    <row r="505" spans="1:3" ht="15">
      <c r="A505" s="7">
        <f>VLOOKUP(B505,Sheet2!A:B,2,0)</f>
        <v>498</v>
      </c>
      <c r="B505" s="7" t="s">
        <v>740</v>
      </c>
      <c r="C505" s="7" t="s">
        <v>741</v>
      </c>
    </row>
    <row r="506" spans="1:3" ht="15">
      <c r="A506" s="7">
        <f>VLOOKUP(B506,Sheet2!A:B,2,0)</f>
        <v>499</v>
      </c>
      <c r="B506" s="7" t="s">
        <v>856</v>
      </c>
      <c r="C506" s="7" t="s">
        <v>857</v>
      </c>
    </row>
    <row r="507" spans="1:3" ht="15">
      <c r="A507" s="7">
        <f>VLOOKUP(B507,Sheet2!A:B,2,0)</f>
        <v>500</v>
      </c>
      <c r="B507" s="7" t="s">
        <v>92</v>
      </c>
      <c r="C507" s="7" t="s">
        <v>93</v>
      </c>
    </row>
    <row r="508" spans="1:3" ht="15">
      <c r="A508" s="7">
        <f>VLOOKUP(B508,Sheet2!A:B,2,0)</f>
        <v>501</v>
      </c>
      <c r="B508" s="7" t="s">
        <v>680</v>
      </c>
      <c r="C508" s="7" t="s">
        <v>681</v>
      </c>
    </row>
    <row r="509" spans="1:3" ht="15">
      <c r="A509" s="7">
        <f>VLOOKUP(B509,Sheet2!A:B,2,0)</f>
        <v>502</v>
      </c>
      <c r="B509" s="7" t="s">
        <v>216</v>
      </c>
      <c r="C509" s="7" t="s">
        <v>217</v>
      </c>
    </row>
    <row r="510" spans="1:3" ht="15">
      <c r="A510" s="7">
        <f>VLOOKUP(B510,Sheet2!A:B,2,0)</f>
        <v>503</v>
      </c>
      <c r="B510" s="7" t="s">
        <v>152</v>
      </c>
      <c r="C510" s="7" t="s">
        <v>153</v>
      </c>
    </row>
    <row r="511" spans="1:3" ht="15">
      <c r="A511" s="7">
        <f>VLOOKUP(B511,Sheet2!A:B,2,0)</f>
        <v>504</v>
      </c>
      <c r="B511" s="7" t="s">
        <v>16</v>
      </c>
      <c r="C511" s="7" t="s">
        <v>17</v>
      </c>
    </row>
    <row r="512" spans="1:3" ht="15">
      <c r="A512" s="7">
        <f>VLOOKUP(B512,Sheet2!A:B,2,0)</f>
        <v>505</v>
      </c>
      <c r="B512" s="7" t="s">
        <v>734</v>
      </c>
      <c r="C512" s="7" t="s">
        <v>735</v>
      </c>
    </row>
    <row r="513" spans="1:3" ht="15">
      <c r="A513" s="7">
        <f>VLOOKUP(B513,Sheet2!A:B,2,0)</f>
        <v>506</v>
      </c>
      <c r="B513" s="7" t="s">
        <v>868</v>
      </c>
      <c r="C513" s="7" t="s">
        <v>869</v>
      </c>
    </row>
    <row r="514" spans="1:3" ht="15">
      <c r="A514" s="7">
        <f>VLOOKUP(B514,Sheet2!A:B,2,0)</f>
        <v>507</v>
      </c>
      <c r="B514" s="7" t="s">
        <v>22</v>
      </c>
      <c r="C514" s="7" t="s">
        <v>23</v>
      </c>
    </row>
    <row r="515" spans="1:3" ht="15">
      <c r="A515" s="7">
        <f>VLOOKUP(B515,Sheet2!A:B,2,0)</f>
        <v>508</v>
      </c>
      <c r="B515" s="7" t="s">
        <v>236</v>
      </c>
      <c r="C515" s="7" t="s">
        <v>237</v>
      </c>
    </row>
    <row r="516" spans="1:3" ht="15">
      <c r="A516" s="7">
        <f>VLOOKUP(B516,Sheet2!A:B,2,0)</f>
        <v>509</v>
      </c>
      <c r="B516" s="7" t="s">
        <v>480</v>
      </c>
      <c r="C516" s="7" t="s">
        <v>481</v>
      </c>
    </row>
    <row r="517" spans="1:3" ht="15">
      <c r="A517" s="7">
        <f>VLOOKUP(B517,Sheet2!A:B,2,0)</f>
        <v>510</v>
      </c>
      <c r="B517" s="7" t="s">
        <v>464</v>
      </c>
      <c r="C517" s="7" t="s">
        <v>465</v>
      </c>
    </row>
    <row r="518" spans="1:3" ht="15">
      <c r="A518" s="7">
        <f>VLOOKUP(B518,Sheet2!A:B,2,0)</f>
        <v>511</v>
      </c>
      <c r="B518" s="7" t="s">
        <v>198</v>
      </c>
      <c r="C518" s="7" t="s">
        <v>199</v>
      </c>
    </row>
    <row r="519" spans="1:3" ht="15">
      <c r="A519" s="7">
        <f>VLOOKUP(B519,Sheet2!A:B,2,0)</f>
        <v>512</v>
      </c>
      <c r="B519" s="7" t="s">
        <v>266</v>
      </c>
      <c r="C519" s="7" t="s">
        <v>267</v>
      </c>
    </row>
    <row r="520" spans="1:3" ht="15">
      <c r="A520" s="7">
        <f>VLOOKUP(B520,Sheet2!A:B,2,0)</f>
        <v>513</v>
      </c>
      <c r="B520" s="7" t="s">
        <v>670</v>
      </c>
      <c r="C520" s="7" t="s">
        <v>671</v>
      </c>
    </row>
    <row r="521" spans="1:3" ht="15">
      <c r="A521" s="7">
        <f>VLOOKUP(B521,Sheet2!A:B,2,0)</f>
        <v>514</v>
      </c>
      <c r="B521" s="7" t="s">
        <v>430</v>
      </c>
      <c r="C521" s="7" t="s">
        <v>431</v>
      </c>
    </row>
    <row r="522" spans="1:3" ht="15">
      <c r="A522" s="7">
        <f>VLOOKUP(B522,Sheet2!A:B,2,0)</f>
        <v>515</v>
      </c>
      <c r="B522" s="3" t="s">
        <v>1020</v>
      </c>
      <c r="C522" s="3" t="s">
        <v>1043</v>
      </c>
    </row>
    <row r="523" spans="1:3" ht="15">
      <c r="A523" s="7">
        <f>VLOOKUP(B523,Sheet2!A:B,2,0)</f>
        <v>516</v>
      </c>
      <c r="B523" s="7" t="s">
        <v>810</v>
      </c>
      <c r="C523" s="7" t="s">
        <v>811</v>
      </c>
    </row>
    <row r="524" spans="1:3" ht="15">
      <c r="A524" s="7">
        <f>VLOOKUP(B524,Sheet2!A:B,2,0)</f>
        <v>517</v>
      </c>
      <c r="B524" s="7" t="s">
        <v>804</v>
      </c>
      <c r="C524" s="7" t="s">
        <v>805</v>
      </c>
    </row>
    <row r="525" spans="1:3" ht="15">
      <c r="A525" s="7">
        <f>VLOOKUP(B525,Sheet2!A:B,2,0)</f>
        <v>518</v>
      </c>
      <c r="B525" s="7" t="s">
        <v>520</v>
      </c>
      <c r="C525" s="7" t="s">
        <v>521</v>
      </c>
    </row>
  </sheetData>
  <sortState ref="A2:H819">
    <sortCondition ref="A2"/>
  </sortState>
  <mergeCells count="6">
    <mergeCell ref="A6:C6"/>
    <mergeCell ref="A1:C1"/>
    <mergeCell ref="A2:C2"/>
    <mergeCell ref="A3:C3"/>
    <mergeCell ref="A4:C4"/>
    <mergeCell ref="A5:C5"/>
  </mergeCells>
  <phoneticPr fontId="4" type="noConversion"/>
  <pageMargins left="0.55000000000000004" right="0.19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sqref="A1:H6"/>
    </sheetView>
  </sheetViews>
  <sheetFormatPr defaultRowHeight="13.5"/>
  <sheetData>
    <row r="1" spans="1:8" s="1" customFormat="1" ht="15.75">
      <c r="A1" s="11" t="s">
        <v>0</v>
      </c>
      <c r="B1" s="11"/>
      <c r="C1" s="12"/>
      <c r="D1" s="12"/>
      <c r="E1" s="12"/>
      <c r="F1" s="12"/>
      <c r="G1" s="12"/>
      <c r="H1" s="12"/>
    </row>
    <row r="2" spans="1:8" s="1" customFormat="1" ht="15.75">
      <c r="A2" s="11" t="s">
        <v>1</v>
      </c>
      <c r="B2" s="11"/>
      <c r="C2" s="12"/>
      <c r="D2" s="12"/>
      <c r="E2" s="12"/>
      <c r="F2" s="12"/>
      <c r="G2" s="12"/>
      <c r="H2" s="12"/>
    </row>
    <row r="3" spans="1:8" s="1" customFormat="1" ht="15.75">
      <c r="A3" s="11" t="s">
        <v>2</v>
      </c>
      <c r="B3" s="11"/>
      <c r="C3" s="12"/>
      <c r="D3" s="12"/>
      <c r="E3" s="12"/>
      <c r="F3" s="12"/>
      <c r="G3" s="12"/>
      <c r="H3" s="12"/>
    </row>
    <row r="4" spans="1:8" s="1" customFormat="1" ht="15.75">
      <c r="A4" s="11" t="s">
        <v>3</v>
      </c>
      <c r="B4" s="11"/>
      <c r="C4" s="12"/>
      <c r="D4" s="12"/>
      <c r="E4" s="12"/>
      <c r="F4" s="12"/>
      <c r="G4" s="12"/>
      <c r="H4" s="12"/>
    </row>
    <row r="5" spans="1:8" s="1" customFormat="1" ht="15.75">
      <c r="A5" s="11" t="s">
        <v>4</v>
      </c>
      <c r="B5" s="11"/>
      <c r="C5" s="12"/>
      <c r="D5" s="12"/>
      <c r="E5" s="12"/>
      <c r="F5" s="12"/>
      <c r="G5" s="12"/>
      <c r="H5" s="12"/>
    </row>
    <row r="6" spans="1:8" s="1" customFormat="1" ht="15.75">
      <c r="A6" s="11" t="s">
        <v>5</v>
      </c>
      <c r="B6" s="11"/>
      <c r="C6" s="12"/>
      <c r="D6" s="12"/>
      <c r="E6" s="12"/>
      <c r="F6" s="12"/>
      <c r="G6" s="12"/>
      <c r="H6" s="12"/>
    </row>
  </sheetData>
  <mergeCells count="6">
    <mergeCell ref="A6:H6"/>
    <mergeCell ref="A1:H1"/>
    <mergeCell ref="A2:H2"/>
    <mergeCell ref="A3:H3"/>
    <mergeCell ref="A4:H4"/>
    <mergeCell ref="A5:H5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19"/>
  <sheetViews>
    <sheetView workbookViewId="0">
      <selection sqref="A1:B1048576"/>
    </sheetView>
  </sheetViews>
  <sheetFormatPr defaultRowHeight="13.5"/>
  <cols>
    <col min="1" max="2" width="9" style="2"/>
  </cols>
  <sheetData>
    <row r="1" spans="1:2">
      <c r="A1" s="2" t="s">
        <v>6</v>
      </c>
      <c r="B1" s="2" t="s">
        <v>996</v>
      </c>
    </row>
    <row r="2" spans="1:2">
      <c r="A2" s="2" t="s">
        <v>394</v>
      </c>
      <c r="B2" s="2">
        <v>1</v>
      </c>
    </row>
    <row r="3" spans="1:2">
      <c r="A3" s="2" t="s">
        <v>790</v>
      </c>
      <c r="B3" s="2">
        <v>2</v>
      </c>
    </row>
    <row r="4" spans="1:2">
      <c r="A4" s="2" t="s">
        <v>8</v>
      </c>
      <c r="B4" s="2">
        <v>3</v>
      </c>
    </row>
    <row r="5" spans="1:2">
      <c r="A5" s="2" t="s">
        <v>606</v>
      </c>
      <c r="B5" s="2">
        <v>4</v>
      </c>
    </row>
    <row r="6" spans="1:2">
      <c r="A6" s="2" t="s">
        <v>726</v>
      </c>
      <c r="B6" s="2">
        <v>5</v>
      </c>
    </row>
    <row r="7" spans="1:2">
      <c r="A7" s="2" t="s">
        <v>492</v>
      </c>
      <c r="B7" s="2">
        <v>6</v>
      </c>
    </row>
    <row r="8" spans="1:2">
      <c r="A8" s="2" t="s">
        <v>158</v>
      </c>
      <c r="B8" s="2">
        <v>7</v>
      </c>
    </row>
    <row r="9" spans="1:2">
      <c r="A9" s="2" t="s">
        <v>712</v>
      </c>
      <c r="B9" s="2">
        <v>8</v>
      </c>
    </row>
    <row r="10" spans="1:2">
      <c r="A10" s="2" t="s">
        <v>352</v>
      </c>
      <c r="B10" s="2">
        <v>9</v>
      </c>
    </row>
    <row r="11" spans="1:2">
      <c r="A11" s="2" t="s">
        <v>242</v>
      </c>
      <c r="B11" s="2">
        <v>10</v>
      </c>
    </row>
    <row r="12" spans="1:2">
      <c r="A12" s="2" t="s">
        <v>380</v>
      </c>
      <c r="B12" s="2">
        <v>11</v>
      </c>
    </row>
    <row r="13" spans="1:2">
      <c r="A13" s="2" t="s">
        <v>836</v>
      </c>
      <c r="B13" s="2">
        <v>12</v>
      </c>
    </row>
    <row r="14" spans="1:2">
      <c r="A14" s="2" t="s">
        <v>650</v>
      </c>
      <c r="B14" s="2">
        <v>13</v>
      </c>
    </row>
    <row r="15" spans="1:2">
      <c r="A15" s="2" t="s">
        <v>482</v>
      </c>
      <c r="B15" s="2">
        <v>14</v>
      </c>
    </row>
    <row r="16" spans="1:2">
      <c r="A16" s="2" t="s">
        <v>702</v>
      </c>
      <c r="B16" s="2">
        <v>15</v>
      </c>
    </row>
    <row r="17" spans="1:2">
      <c r="A17" s="2" t="s">
        <v>226</v>
      </c>
      <c r="B17" s="2">
        <v>16</v>
      </c>
    </row>
    <row r="18" spans="1:2">
      <c r="A18" s="2" t="s">
        <v>968</v>
      </c>
      <c r="B18" s="2">
        <v>17</v>
      </c>
    </row>
    <row r="19" spans="1:2">
      <c r="A19" s="2" t="s">
        <v>106</v>
      </c>
      <c r="B19" s="2">
        <v>18</v>
      </c>
    </row>
    <row r="20" spans="1:2">
      <c r="A20" s="2" t="s">
        <v>997</v>
      </c>
      <c r="B20" s="2">
        <v>19</v>
      </c>
    </row>
    <row r="21" spans="1:2">
      <c r="A21" s="2" t="s">
        <v>288</v>
      </c>
      <c r="B21" s="2">
        <v>20</v>
      </c>
    </row>
    <row r="22" spans="1:2">
      <c r="A22" s="2" t="s">
        <v>220</v>
      </c>
      <c r="B22" s="2">
        <v>21</v>
      </c>
    </row>
    <row r="23" spans="1:2">
      <c r="A23" s="2" t="s">
        <v>786</v>
      </c>
      <c r="B23" s="2">
        <v>22</v>
      </c>
    </row>
    <row r="24" spans="1:2">
      <c r="A24" s="2" t="s">
        <v>126</v>
      </c>
      <c r="B24" s="2">
        <v>23</v>
      </c>
    </row>
    <row r="25" spans="1:2">
      <c r="A25" s="2" t="s">
        <v>688</v>
      </c>
      <c r="B25" s="2">
        <v>24</v>
      </c>
    </row>
    <row r="26" spans="1:2">
      <c r="A26" s="2" t="s">
        <v>954</v>
      </c>
      <c r="B26" s="2">
        <v>25</v>
      </c>
    </row>
    <row r="27" spans="1:2">
      <c r="A27" s="2" t="s">
        <v>372</v>
      </c>
      <c r="B27" s="2">
        <v>26</v>
      </c>
    </row>
    <row r="28" spans="1:2">
      <c r="A28" s="2" t="s">
        <v>418</v>
      </c>
      <c r="B28" s="2">
        <v>27</v>
      </c>
    </row>
    <row r="29" spans="1:2">
      <c r="A29" s="2" t="s">
        <v>124</v>
      </c>
      <c r="B29" s="2">
        <v>28</v>
      </c>
    </row>
    <row r="30" spans="1:2">
      <c r="A30" s="2" t="s">
        <v>278</v>
      </c>
      <c r="B30" s="2">
        <v>29</v>
      </c>
    </row>
    <row r="31" spans="1:2">
      <c r="A31" s="2" t="s">
        <v>46</v>
      </c>
      <c r="B31" s="2">
        <v>30</v>
      </c>
    </row>
    <row r="32" spans="1:2">
      <c r="A32" s="2" t="s">
        <v>292</v>
      </c>
      <c r="B32" s="2">
        <v>31</v>
      </c>
    </row>
    <row r="33" spans="1:2">
      <c r="A33" s="2" t="s">
        <v>138</v>
      </c>
      <c r="B33" s="2">
        <v>32</v>
      </c>
    </row>
    <row r="34" spans="1:2">
      <c r="A34" s="2" t="s">
        <v>12</v>
      </c>
      <c r="B34" s="2">
        <v>33</v>
      </c>
    </row>
    <row r="35" spans="1:2">
      <c r="A35" s="2" t="s">
        <v>998</v>
      </c>
      <c r="B35" s="2">
        <v>34</v>
      </c>
    </row>
    <row r="36" spans="1:2">
      <c r="A36" s="2" t="s">
        <v>326</v>
      </c>
      <c r="B36" s="2">
        <v>35</v>
      </c>
    </row>
    <row r="37" spans="1:2">
      <c r="A37" s="2" t="s">
        <v>142</v>
      </c>
      <c r="B37" s="2">
        <v>36</v>
      </c>
    </row>
    <row r="38" spans="1:2">
      <c r="A38" s="2" t="s">
        <v>210</v>
      </c>
      <c r="B38" s="2">
        <v>37</v>
      </c>
    </row>
    <row r="39" spans="1:2">
      <c r="A39" s="2" t="s">
        <v>312</v>
      </c>
      <c r="B39" s="2">
        <v>38</v>
      </c>
    </row>
    <row r="40" spans="1:2">
      <c r="A40" s="2" t="s">
        <v>426</v>
      </c>
      <c r="B40" s="2">
        <v>39</v>
      </c>
    </row>
    <row r="41" spans="1:2">
      <c r="A41" s="2" t="s">
        <v>184</v>
      </c>
      <c r="B41" s="2">
        <v>40</v>
      </c>
    </row>
    <row r="42" spans="1:2">
      <c r="A42" s="2" t="s">
        <v>316</v>
      </c>
      <c r="B42" s="2">
        <v>41</v>
      </c>
    </row>
    <row r="43" spans="1:2">
      <c r="A43" s="2" t="s">
        <v>964</v>
      </c>
      <c r="B43" s="2">
        <v>42</v>
      </c>
    </row>
    <row r="44" spans="1:2">
      <c r="A44" s="2" t="s">
        <v>178</v>
      </c>
      <c r="B44" s="2">
        <v>43</v>
      </c>
    </row>
    <row r="45" spans="1:2">
      <c r="A45" s="2" t="s">
        <v>596</v>
      </c>
      <c r="B45" s="2">
        <v>44</v>
      </c>
    </row>
    <row r="46" spans="1:2">
      <c r="A46" s="2" t="s">
        <v>654</v>
      </c>
      <c r="B46" s="2">
        <v>45</v>
      </c>
    </row>
    <row r="47" spans="1:2">
      <c r="A47" s="2" t="s">
        <v>162</v>
      </c>
      <c r="B47" s="2">
        <v>46</v>
      </c>
    </row>
    <row r="48" spans="1:2">
      <c r="A48" s="2" t="s">
        <v>462</v>
      </c>
      <c r="B48" s="2">
        <v>47</v>
      </c>
    </row>
    <row r="49" spans="1:2">
      <c r="A49" s="2" t="s">
        <v>848</v>
      </c>
      <c r="B49" s="2">
        <v>48</v>
      </c>
    </row>
    <row r="50" spans="1:2">
      <c r="A50" s="2" t="s">
        <v>999</v>
      </c>
      <c r="B50" s="2">
        <v>49</v>
      </c>
    </row>
    <row r="51" spans="1:2">
      <c r="A51" s="2" t="s">
        <v>934</v>
      </c>
      <c r="B51" s="2">
        <v>50</v>
      </c>
    </row>
    <row r="52" spans="1:2">
      <c r="A52" s="2" t="s">
        <v>816</v>
      </c>
      <c r="B52" s="2">
        <v>51</v>
      </c>
    </row>
    <row r="53" spans="1:2">
      <c r="A53" s="2" t="s">
        <v>458</v>
      </c>
      <c r="B53" s="2">
        <v>52</v>
      </c>
    </row>
    <row r="54" spans="1:2">
      <c r="A54" s="2" t="s">
        <v>936</v>
      </c>
      <c r="B54" s="2">
        <v>53</v>
      </c>
    </row>
    <row r="55" spans="1:2">
      <c r="A55" s="2" t="s">
        <v>1000</v>
      </c>
      <c r="B55" s="2">
        <v>54</v>
      </c>
    </row>
    <row r="56" spans="1:2">
      <c r="A56" s="2" t="s">
        <v>900</v>
      </c>
      <c r="B56" s="2">
        <v>55</v>
      </c>
    </row>
    <row r="57" spans="1:2">
      <c r="A57" s="2" t="s">
        <v>474</v>
      </c>
      <c r="B57" s="2">
        <v>56</v>
      </c>
    </row>
    <row r="58" spans="1:2">
      <c r="A58" s="2" t="s">
        <v>622</v>
      </c>
      <c r="B58" s="2">
        <v>57</v>
      </c>
    </row>
    <row r="59" spans="1:2">
      <c r="A59" s="2" t="s">
        <v>1001</v>
      </c>
      <c r="B59" s="2">
        <v>58</v>
      </c>
    </row>
    <row r="60" spans="1:2">
      <c r="A60" s="2" t="s">
        <v>990</v>
      </c>
      <c r="B60" s="2">
        <v>59</v>
      </c>
    </row>
    <row r="61" spans="1:2">
      <c r="A61" s="2" t="s">
        <v>672</v>
      </c>
      <c r="B61" s="2">
        <v>60</v>
      </c>
    </row>
    <row r="62" spans="1:2">
      <c r="A62" s="2" t="s">
        <v>392</v>
      </c>
      <c r="B62" s="2">
        <v>61</v>
      </c>
    </row>
    <row r="63" spans="1:2">
      <c r="A63" s="2" t="s">
        <v>822</v>
      </c>
      <c r="B63" s="2">
        <v>62</v>
      </c>
    </row>
    <row r="64" spans="1:2">
      <c r="A64" s="2" t="s">
        <v>550</v>
      </c>
      <c r="B64" s="2">
        <v>63</v>
      </c>
    </row>
    <row r="65" spans="1:2">
      <c r="A65" s="2" t="s">
        <v>500</v>
      </c>
      <c r="B65" s="2">
        <v>64</v>
      </c>
    </row>
    <row r="66" spans="1:2">
      <c r="A66" s="2" t="s">
        <v>56</v>
      </c>
      <c r="B66" s="2">
        <v>65</v>
      </c>
    </row>
    <row r="67" spans="1:2">
      <c r="A67" s="2" t="s">
        <v>250</v>
      </c>
      <c r="B67" s="2">
        <v>66</v>
      </c>
    </row>
    <row r="68" spans="1:2">
      <c r="A68" s="2" t="s">
        <v>466</v>
      </c>
      <c r="B68" s="2">
        <v>67</v>
      </c>
    </row>
    <row r="69" spans="1:2">
      <c r="A69" s="2" t="s">
        <v>678</v>
      </c>
      <c r="B69" s="2">
        <v>68</v>
      </c>
    </row>
    <row r="70" spans="1:2">
      <c r="A70" s="2" t="s">
        <v>548</v>
      </c>
      <c r="B70" s="2">
        <v>69</v>
      </c>
    </row>
    <row r="71" spans="1:2">
      <c r="A71" s="2" t="s">
        <v>604</v>
      </c>
      <c r="B71" s="2">
        <v>70</v>
      </c>
    </row>
    <row r="72" spans="1:2">
      <c r="A72" s="2" t="s">
        <v>852</v>
      </c>
      <c r="B72" s="2">
        <v>71</v>
      </c>
    </row>
    <row r="73" spans="1:2">
      <c r="A73" s="2" t="s">
        <v>182</v>
      </c>
      <c r="B73" s="2">
        <v>72</v>
      </c>
    </row>
    <row r="74" spans="1:2">
      <c r="A74" s="2" t="s">
        <v>510</v>
      </c>
      <c r="B74" s="2">
        <v>73</v>
      </c>
    </row>
    <row r="75" spans="1:2">
      <c r="A75" s="2" t="s">
        <v>446</v>
      </c>
      <c r="B75" s="2">
        <v>74</v>
      </c>
    </row>
    <row r="76" spans="1:2">
      <c r="A76" s="2" t="s">
        <v>752</v>
      </c>
      <c r="B76" s="2">
        <v>75</v>
      </c>
    </row>
    <row r="77" spans="1:2">
      <c r="A77" s="2" t="s">
        <v>888</v>
      </c>
      <c r="B77" s="2">
        <v>76</v>
      </c>
    </row>
    <row r="78" spans="1:2">
      <c r="A78" s="2" t="s">
        <v>66</v>
      </c>
      <c r="B78" s="2">
        <v>77</v>
      </c>
    </row>
    <row r="79" spans="1:2">
      <c r="A79" s="2" t="s">
        <v>230</v>
      </c>
      <c r="B79" s="2">
        <v>78</v>
      </c>
    </row>
    <row r="80" spans="1:2">
      <c r="A80" s="2" t="s">
        <v>942</v>
      </c>
      <c r="B80" s="2">
        <v>79</v>
      </c>
    </row>
    <row r="81" spans="1:2">
      <c r="A81" s="2" t="s">
        <v>976</v>
      </c>
      <c r="B81" s="2">
        <v>80</v>
      </c>
    </row>
    <row r="82" spans="1:2">
      <c r="A82" s="2" t="s">
        <v>814</v>
      </c>
      <c r="B82" s="2">
        <v>81</v>
      </c>
    </row>
    <row r="83" spans="1:2">
      <c r="A83" s="2" t="s">
        <v>774</v>
      </c>
      <c r="B83" s="2">
        <v>82</v>
      </c>
    </row>
    <row r="84" spans="1:2">
      <c r="A84" s="2" t="s">
        <v>290</v>
      </c>
      <c r="B84" s="2">
        <v>83</v>
      </c>
    </row>
    <row r="85" spans="1:2">
      <c r="A85" s="2" t="s">
        <v>850</v>
      </c>
      <c r="B85" s="2">
        <v>84</v>
      </c>
    </row>
    <row r="86" spans="1:2">
      <c r="A86" s="2" t="s">
        <v>48</v>
      </c>
      <c r="B86" s="2">
        <v>85</v>
      </c>
    </row>
    <row r="87" spans="1:2">
      <c r="A87" s="2" t="s">
        <v>664</v>
      </c>
      <c r="B87" s="2">
        <v>86</v>
      </c>
    </row>
    <row r="88" spans="1:2">
      <c r="A88" s="2" t="s">
        <v>926</v>
      </c>
      <c r="B88" s="2">
        <v>87</v>
      </c>
    </row>
    <row r="89" spans="1:2">
      <c r="A89" s="2" t="s">
        <v>812</v>
      </c>
      <c r="B89" s="2">
        <v>88</v>
      </c>
    </row>
    <row r="90" spans="1:2">
      <c r="A90" s="2" t="s">
        <v>144</v>
      </c>
      <c r="B90" s="2">
        <v>89</v>
      </c>
    </row>
    <row r="91" spans="1:2">
      <c r="A91" s="2" t="s">
        <v>700</v>
      </c>
      <c r="B91" s="2">
        <v>90</v>
      </c>
    </row>
    <row r="92" spans="1:2">
      <c r="A92" s="2" t="s">
        <v>60</v>
      </c>
      <c r="B92" s="2">
        <v>91</v>
      </c>
    </row>
    <row r="93" spans="1:2">
      <c r="A93" s="2" t="s">
        <v>874</v>
      </c>
      <c r="B93" s="2">
        <v>92</v>
      </c>
    </row>
    <row r="94" spans="1:2">
      <c r="A94" s="2" t="s">
        <v>842</v>
      </c>
      <c r="B94" s="2">
        <v>93</v>
      </c>
    </row>
    <row r="95" spans="1:2">
      <c r="A95" s="2" t="s">
        <v>986</v>
      </c>
      <c r="B95" s="2">
        <v>94</v>
      </c>
    </row>
    <row r="96" spans="1:2">
      <c r="A96" s="2" t="s">
        <v>212</v>
      </c>
      <c r="B96" s="2">
        <v>95</v>
      </c>
    </row>
    <row r="97" spans="1:2">
      <c r="A97" s="2" t="s">
        <v>368</v>
      </c>
      <c r="B97" s="2">
        <v>96</v>
      </c>
    </row>
    <row r="98" spans="1:2">
      <c r="A98" s="2" t="s">
        <v>864</v>
      </c>
      <c r="B98" s="2">
        <v>97</v>
      </c>
    </row>
    <row r="99" spans="1:2">
      <c r="A99" s="2" t="s">
        <v>206</v>
      </c>
      <c r="B99" s="2">
        <v>98</v>
      </c>
    </row>
    <row r="100" spans="1:2">
      <c r="A100" s="2" t="s">
        <v>648</v>
      </c>
      <c r="B100" s="2">
        <v>99</v>
      </c>
    </row>
    <row r="101" spans="1:2">
      <c r="A101" s="2" t="s">
        <v>758</v>
      </c>
      <c r="B101" s="2">
        <v>100</v>
      </c>
    </row>
    <row r="102" spans="1:2">
      <c r="A102" s="2" t="s">
        <v>170</v>
      </c>
      <c r="B102" s="2">
        <v>101</v>
      </c>
    </row>
    <row r="103" spans="1:2">
      <c r="A103" s="2" t="s">
        <v>332</v>
      </c>
      <c r="B103" s="2">
        <v>102</v>
      </c>
    </row>
    <row r="104" spans="1:2">
      <c r="A104" s="2" t="s">
        <v>1002</v>
      </c>
      <c r="B104" s="2">
        <v>103</v>
      </c>
    </row>
    <row r="105" spans="1:2">
      <c r="A105" s="2" t="s">
        <v>344</v>
      </c>
      <c r="B105" s="2">
        <v>104</v>
      </c>
    </row>
    <row r="106" spans="1:2">
      <c r="A106" s="2" t="s">
        <v>58</v>
      </c>
      <c r="B106" s="2">
        <v>105</v>
      </c>
    </row>
    <row r="107" spans="1:2">
      <c r="A107" s="2" t="s">
        <v>762</v>
      </c>
      <c r="B107" s="2">
        <v>106</v>
      </c>
    </row>
    <row r="108" spans="1:2">
      <c r="A108" s="2" t="s">
        <v>494</v>
      </c>
      <c r="B108" s="2">
        <v>107</v>
      </c>
    </row>
    <row r="109" spans="1:2">
      <c r="A109" s="2" t="s">
        <v>486</v>
      </c>
      <c r="B109" s="2">
        <v>108</v>
      </c>
    </row>
    <row r="110" spans="1:2">
      <c r="A110" s="2" t="s">
        <v>884</v>
      </c>
      <c r="B110" s="2">
        <v>109</v>
      </c>
    </row>
    <row r="111" spans="1:2">
      <c r="A111" s="2" t="s">
        <v>204</v>
      </c>
      <c r="B111" s="2">
        <v>110</v>
      </c>
    </row>
    <row r="112" spans="1:2">
      <c r="A112" s="2" t="s">
        <v>524</v>
      </c>
      <c r="B112" s="2">
        <v>111</v>
      </c>
    </row>
    <row r="113" spans="1:2">
      <c r="A113" s="2" t="s">
        <v>308</v>
      </c>
      <c r="B113" s="2">
        <v>112</v>
      </c>
    </row>
    <row r="114" spans="1:2">
      <c r="A114" s="2" t="s">
        <v>336</v>
      </c>
      <c r="B114" s="2">
        <v>113</v>
      </c>
    </row>
    <row r="115" spans="1:2">
      <c r="A115" s="2" t="s">
        <v>552</v>
      </c>
      <c r="B115" s="2">
        <v>114</v>
      </c>
    </row>
    <row r="116" spans="1:2">
      <c r="A116" s="2" t="s">
        <v>398</v>
      </c>
      <c r="B116" s="2">
        <v>115</v>
      </c>
    </row>
    <row r="117" spans="1:2">
      <c r="A117" s="2" t="s">
        <v>188</v>
      </c>
      <c r="B117" s="2">
        <v>116</v>
      </c>
    </row>
    <row r="118" spans="1:2">
      <c r="A118" s="2" t="s">
        <v>174</v>
      </c>
      <c r="B118" s="2">
        <v>117</v>
      </c>
    </row>
    <row r="119" spans="1:2">
      <c r="A119" s="2" t="s">
        <v>808</v>
      </c>
      <c r="B119" s="2">
        <v>118</v>
      </c>
    </row>
    <row r="120" spans="1:2">
      <c r="A120" s="2" t="s">
        <v>634</v>
      </c>
      <c r="B120" s="2">
        <v>119</v>
      </c>
    </row>
    <row r="121" spans="1:2">
      <c r="A121" s="2" t="s">
        <v>764</v>
      </c>
      <c r="B121" s="2">
        <v>120</v>
      </c>
    </row>
    <row r="122" spans="1:2">
      <c r="A122" s="2" t="s">
        <v>914</v>
      </c>
      <c r="B122" s="2">
        <v>121</v>
      </c>
    </row>
    <row r="123" spans="1:2">
      <c r="A123" s="2" t="s">
        <v>880</v>
      </c>
      <c r="B123" s="2">
        <v>122</v>
      </c>
    </row>
    <row r="124" spans="1:2">
      <c r="A124" s="2" t="s">
        <v>24</v>
      </c>
      <c r="B124" s="2">
        <v>123</v>
      </c>
    </row>
    <row r="125" spans="1:2">
      <c r="A125" s="2" t="s">
        <v>408</v>
      </c>
      <c r="B125" s="2">
        <v>124</v>
      </c>
    </row>
    <row r="126" spans="1:2">
      <c r="A126" s="2" t="s">
        <v>588</v>
      </c>
      <c r="B126" s="2">
        <v>125</v>
      </c>
    </row>
    <row r="127" spans="1:2">
      <c r="A127" s="2" t="s">
        <v>558</v>
      </c>
      <c r="B127" s="2">
        <v>126</v>
      </c>
    </row>
    <row r="128" spans="1:2">
      <c r="A128" s="2" t="s">
        <v>978</v>
      </c>
      <c r="B128" s="2">
        <v>127</v>
      </c>
    </row>
    <row r="129" spans="1:2">
      <c r="A129" s="2" t="s">
        <v>930</v>
      </c>
      <c r="B129" s="2">
        <v>128</v>
      </c>
    </row>
    <row r="130" spans="1:2">
      <c r="A130" s="2" t="s">
        <v>18</v>
      </c>
      <c r="B130" s="2">
        <v>129</v>
      </c>
    </row>
    <row r="131" spans="1:2">
      <c r="A131" s="2" t="s">
        <v>264</v>
      </c>
      <c r="B131" s="2">
        <v>130</v>
      </c>
    </row>
    <row r="132" spans="1:2">
      <c r="A132" s="2" t="s">
        <v>62</v>
      </c>
      <c r="B132" s="2">
        <v>131</v>
      </c>
    </row>
    <row r="133" spans="1:2">
      <c r="A133" s="2" t="s">
        <v>258</v>
      </c>
      <c r="B133" s="2">
        <v>132</v>
      </c>
    </row>
    <row r="134" spans="1:2">
      <c r="A134" s="2" t="s">
        <v>932</v>
      </c>
      <c r="B134" s="2">
        <v>133</v>
      </c>
    </row>
    <row r="135" spans="1:2">
      <c r="A135" s="2" t="s">
        <v>154</v>
      </c>
      <c r="B135" s="2">
        <v>134</v>
      </c>
    </row>
    <row r="136" spans="1:2">
      <c r="A136" s="2" t="s">
        <v>186</v>
      </c>
      <c r="B136" s="2">
        <v>135</v>
      </c>
    </row>
    <row r="137" spans="1:2">
      <c r="A137" s="2" t="s">
        <v>586</v>
      </c>
      <c r="B137" s="2">
        <v>136</v>
      </c>
    </row>
    <row r="138" spans="1:2">
      <c r="A138" s="2" t="s">
        <v>972</v>
      </c>
      <c r="B138" s="2">
        <v>137</v>
      </c>
    </row>
    <row r="139" spans="1:2">
      <c r="A139" s="2" t="s">
        <v>882</v>
      </c>
      <c r="B139" s="2">
        <v>138</v>
      </c>
    </row>
    <row r="140" spans="1:2">
      <c r="A140" s="2" t="s">
        <v>806</v>
      </c>
      <c r="B140" s="2">
        <v>139</v>
      </c>
    </row>
    <row r="141" spans="1:2">
      <c r="A141" s="2" t="s">
        <v>172</v>
      </c>
      <c r="B141" s="2">
        <v>140</v>
      </c>
    </row>
    <row r="142" spans="1:2">
      <c r="A142" s="2" t="s">
        <v>666</v>
      </c>
      <c r="B142" s="2">
        <v>141</v>
      </c>
    </row>
    <row r="143" spans="1:2">
      <c r="A143" s="2" t="s">
        <v>452</v>
      </c>
      <c r="B143" s="2">
        <v>142</v>
      </c>
    </row>
    <row r="144" spans="1:2">
      <c r="A144" s="2" t="s">
        <v>896</v>
      </c>
      <c r="B144" s="2">
        <v>143</v>
      </c>
    </row>
    <row r="145" spans="1:2">
      <c r="A145" s="2" t="s">
        <v>50</v>
      </c>
      <c r="B145" s="2">
        <v>144</v>
      </c>
    </row>
    <row r="146" spans="1:2">
      <c r="A146" s="2" t="s">
        <v>396</v>
      </c>
      <c r="B146" s="2">
        <v>145</v>
      </c>
    </row>
    <row r="147" spans="1:2">
      <c r="A147" s="2" t="s">
        <v>224</v>
      </c>
      <c r="B147" s="2">
        <v>146</v>
      </c>
    </row>
    <row r="148" spans="1:2">
      <c r="A148" s="2" t="s">
        <v>696</v>
      </c>
      <c r="B148" s="2">
        <v>147</v>
      </c>
    </row>
    <row r="149" spans="1:2">
      <c r="A149" s="2" t="s">
        <v>340</v>
      </c>
      <c r="B149" s="2">
        <v>148</v>
      </c>
    </row>
    <row r="150" spans="1:2">
      <c r="A150" s="2" t="s">
        <v>406</v>
      </c>
      <c r="B150" s="2">
        <v>149</v>
      </c>
    </row>
    <row r="151" spans="1:2">
      <c r="A151" s="2" t="s">
        <v>632</v>
      </c>
      <c r="B151" s="2">
        <v>150</v>
      </c>
    </row>
    <row r="152" spans="1:2">
      <c r="A152" s="2" t="s">
        <v>828</v>
      </c>
      <c r="B152" s="2">
        <v>151</v>
      </c>
    </row>
    <row r="153" spans="1:2">
      <c r="A153" s="2" t="s">
        <v>950</v>
      </c>
      <c r="B153" s="2">
        <v>152</v>
      </c>
    </row>
    <row r="154" spans="1:2">
      <c r="A154" s="2" t="s">
        <v>208</v>
      </c>
      <c r="B154" s="2">
        <v>153</v>
      </c>
    </row>
    <row r="155" spans="1:2">
      <c r="A155" s="2" t="s">
        <v>116</v>
      </c>
      <c r="B155" s="2">
        <v>154</v>
      </c>
    </row>
    <row r="156" spans="1:2">
      <c r="A156" s="2" t="s">
        <v>128</v>
      </c>
      <c r="B156" s="2">
        <v>155</v>
      </c>
    </row>
    <row r="157" spans="1:2">
      <c r="A157" s="2" t="s">
        <v>350</v>
      </c>
      <c r="B157" s="2">
        <v>156</v>
      </c>
    </row>
    <row r="158" spans="1:2">
      <c r="A158" s="2" t="s">
        <v>582</v>
      </c>
      <c r="B158" s="2">
        <v>157</v>
      </c>
    </row>
    <row r="159" spans="1:2">
      <c r="A159" s="2" t="s">
        <v>626</v>
      </c>
      <c r="B159" s="2">
        <v>158</v>
      </c>
    </row>
    <row r="160" spans="1:2">
      <c r="A160" s="2" t="s">
        <v>280</v>
      </c>
      <c r="B160" s="2">
        <v>159</v>
      </c>
    </row>
    <row r="161" spans="1:2">
      <c r="A161" s="2" t="s">
        <v>328</v>
      </c>
      <c r="B161" s="2">
        <v>160</v>
      </c>
    </row>
    <row r="162" spans="1:2">
      <c r="A162" s="2" t="s">
        <v>522</v>
      </c>
      <c r="B162" s="2">
        <v>161</v>
      </c>
    </row>
    <row r="163" spans="1:2">
      <c r="A163" s="2" t="s">
        <v>1003</v>
      </c>
      <c r="B163" s="2">
        <v>162</v>
      </c>
    </row>
    <row r="164" spans="1:2">
      <c r="A164" s="2" t="s">
        <v>468</v>
      </c>
      <c r="B164" s="2">
        <v>163</v>
      </c>
    </row>
    <row r="165" spans="1:2">
      <c r="A165" s="2" t="s">
        <v>378</v>
      </c>
      <c r="B165" s="2">
        <v>164</v>
      </c>
    </row>
    <row r="166" spans="1:2">
      <c r="A166" s="2" t="s">
        <v>694</v>
      </c>
      <c r="B166" s="2">
        <v>165</v>
      </c>
    </row>
    <row r="167" spans="1:2">
      <c r="A167" s="2" t="s">
        <v>560</v>
      </c>
      <c r="B167" s="2">
        <v>166</v>
      </c>
    </row>
    <row r="168" spans="1:2">
      <c r="A168" s="2" t="s">
        <v>512</v>
      </c>
      <c r="B168" s="2">
        <v>167</v>
      </c>
    </row>
    <row r="169" spans="1:2">
      <c r="A169" s="2" t="s">
        <v>578</v>
      </c>
      <c r="B169" s="2">
        <v>168</v>
      </c>
    </row>
    <row r="170" spans="1:2">
      <c r="A170" s="2" t="s">
        <v>286</v>
      </c>
      <c r="B170" s="2">
        <v>169</v>
      </c>
    </row>
    <row r="171" spans="1:2">
      <c r="A171" s="2" t="s">
        <v>44</v>
      </c>
      <c r="B171" s="2">
        <v>170</v>
      </c>
    </row>
    <row r="172" spans="1:2">
      <c r="A172" s="2" t="s">
        <v>268</v>
      </c>
      <c r="B172" s="2">
        <v>171</v>
      </c>
    </row>
    <row r="173" spans="1:2">
      <c r="A173" s="2" t="s">
        <v>946</v>
      </c>
      <c r="B173" s="2">
        <v>172</v>
      </c>
    </row>
    <row r="174" spans="1:2">
      <c r="A174" s="2" t="s">
        <v>732</v>
      </c>
      <c r="B174" s="2">
        <v>173</v>
      </c>
    </row>
    <row r="175" spans="1:2">
      <c r="A175" s="2" t="s">
        <v>576</v>
      </c>
      <c r="B175" s="2">
        <v>174</v>
      </c>
    </row>
    <row r="176" spans="1:2">
      <c r="A176" s="2" t="s">
        <v>952</v>
      </c>
      <c r="B176" s="2">
        <v>175</v>
      </c>
    </row>
    <row r="177" spans="1:2">
      <c r="A177" s="2" t="s">
        <v>234</v>
      </c>
      <c r="B177" s="2">
        <v>176</v>
      </c>
    </row>
    <row r="178" spans="1:2">
      <c r="A178" s="2" t="s">
        <v>496</v>
      </c>
      <c r="B178" s="2">
        <v>177</v>
      </c>
    </row>
    <row r="179" spans="1:2">
      <c r="A179" s="2" t="s">
        <v>662</v>
      </c>
      <c r="B179" s="2">
        <v>178</v>
      </c>
    </row>
    <row r="180" spans="1:2">
      <c r="A180" s="2" t="s">
        <v>912</v>
      </c>
      <c r="B180" s="2">
        <v>179</v>
      </c>
    </row>
    <row r="181" spans="1:2">
      <c r="A181" s="2" t="s">
        <v>890</v>
      </c>
      <c r="B181" s="2">
        <v>180</v>
      </c>
    </row>
    <row r="182" spans="1:2">
      <c r="A182" s="2" t="s">
        <v>948</v>
      </c>
      <c r="B182" s="2">
        <v>181</v>
      </c>
    </row>
    <row r="183" spans="1:2">
      <c r="A183" s="2" t="s">
        <v>296</v>
      </c>
      <c r="B183" s="2">
        <v>182</v>
      </c>
    </row>
    <row r="184" spans="1:2">
      <c r="A184" s="2" t="s">
        <v>330</v>
      </c>
      <c r="B184" s="2">
        <v>183</v>
      </c>
    </row>
    <row r="185" spans="1:2">
      <c r="A185" s="2" t="s">
        <v>834</v>
      </c>
      <c r="B185" s="2">
        <v>184</v>
      </c>
    </row>
    <row r="186" spans="1:2">
      <c r="A186" s="2" t="s">
        <v>222</v>
      </c>
      <c r="B186" s="2">
        <v>185</v>
      </c>
    </row>
    <row r="187" spans="1:2">
      <c r="A187" s="2" t="s">
        <v>756</v>
      </c>
      <c r="B187" s="2">
        <v>186</v>
      </c>
    </row>
    <row r="188" spans="1:2">
      <c r="A188" s="2" t="s">
        <v>132</v>
      </c>
      <c r="B188" s="2">
        <v>187</v>
      </c>
    </row>
    <row r="189" spans="1:2">
      <c r="A189" s="2" t="s">
        <v>476</v>
      </c>
      <c r="B189" s="2">
        <v>188</v>
      </c>
    </row>
    <row r="190" spans="1:2">
      <c r="A190" s="2" t="s">
        <v>618</v>
      </c>
      <c r="B190" s="2">
        <v>189</v>
      </c>
    </row>
    <row r="191" spans="1:2">
      <c r="A191" s="2" t="s">
        <v>428</v>
      </c>
      <c r="B191" s="2">
        <v>190</v>
      </c>
    </row>
    <row r="192" spans="1:2">
      <c r="A192" s="2" t="s">
        <v>818</v>
      </c>
      <c r="B192" s="2">
        <v>191</v>
      </c>
    </row>
    <row r="193" spans="1:2">
      <c r="A193" s="2" t="s">
        <v>70</v>
      </c>
      <c r="B193" s="2">
        <v>192</v>
      </c>
    </row>
    <row r="194" spans="1:2">
      <c r="A194" s="2" t="s">
        <v>708</v>
      </c>
      <c r="B194" s="2">
        <v>193</v>
      </c>
    </row>
    <row r="195" spans="1:2">
      <c r="A195" s="2" t="s">
        <v>454</v>
      </c>
      <c r="B195" s="2">
        <v>194</v>
      </c>
    </row>
    <row r="196" spans="1:2">
      <c r="A196" s="2" t="s">
        <v>470</v>
      </c>
      <c r="B196" s="2">
        <v>195</v>
      </c>
    </row>
    <row r="197" spans="1:2">
      <c r="A197" s="2" t="s">
        <v>360</v>
      </c>
      <c r="B197" s="2">
        <v>196</v>
      </c>
    </row>
    <row r="198" spans="1:2">
      <c r="A198" s="2" t="s">
        <v>910</v>
      </c>
      <c r="B198" s="2">
        <v>197</v>
      </c>
    </row>
    <row r="199" spans="1:2">
      <c r="A199" s="2" t="s">
        <v>598</v>
      </c>
      <c r="B199" s="2">
        <v>198</v>
      </c>
    </row>
    <row r="200" spans="1:2">
      <c r="A200" s="2" t="s">
        <v>314</v>
      </c>
      <c r="B200" s="2">
        <v>199</v>
      </c>
    </row>
    <row r="201" spans="1:2">
      <c r="A201" s="2" t="s">
        <v>766</v>
      </c>
      <c r="B201" s="2">
        <v>200</v>
      </c>
    </row>
    <row r="202" spans="1:2">
      <c r="A202" s="2" t="s">
        <v>422</v>
      </c>
      <c r="B202" s="2">
        <v>201</v>
      </c>
    </row>
    <row r="203" spans="1:2">
      <c r="A203" s="2" t="s">
        <v>136</v>
      </c>
      <c r="B203" s="2">
        <v>202</v>
      </c>
    </row>
    <row r="204" spans="1:2">
      <c r="A204" s="2" t="s">
        <v>698</v>
      </c>
      <c r="B204" s="2">
        <v>203</v>
      </c>
    </row>
    <row r="205" spans="1:2">
      <c r="A205" s="2" t="s">
        <v>442</v>
      </c>
      <c r="B205" s="2">
        <v>204</v>
      </c>
    </row>
    <row r="206" spans="1:2">
      <c r="A206" s="2" t="s">
        <v>150</v>
      </c>
      <c r="B206" s="2">
        <v>205</v>
      </c>
    </row>
    <row r="207" spans="1:2">
      <c r="A207" s="2" t="s">
        <v>192</v>
      </c>
      <c r="B207" s="2">
        <v>206</v>
      </c>
    </row>
    <row r="208" spans="1:2">
      <c r="A208" s="2" t="s">
        <v>824</v>
      </c>
      <c r="B208" s="2">
        <v>207</v>
      </c>
    </row>
    <row r="209" spans="1:2">
      <c r="A209" s="2" t="s">
        <v>872</v>
      </c>
      <c r="B209" s="2">
        <v>208</v>
      </c>
    </row>
    <row r="210" spans="1:2">
      <c r="A210" s="2" t="s">
        <v>570</v>
      </c>
      <c r="B210" s="2">
        <v>209</v>
      </c>
    </row>
    <row r="211" spans="1:2">
      <c r="A211" s="2" t="s">
        <v>32</v>
      </c>
      <c r="B211" s="2">
        <v>210</v>
      </c>
    </row>
    <row r="212" spans="1:2">
      <c r="A212" s="2" t="s">
        <v>722</v>
      </c>
      <c r="B212" s="2">
        <v>211</v>
      </c>
    </row>
    <row r="213" spans="1:2">
      <c r="A213" s="2" t="s">
        <v>628</v>
      </c>
      <c r="B213" s="2">
        <v>212</v>
      </c>
    </row>
    <row r="214" spans="1:2">
      <c r="A214" s="2" t="s">
        <v>74</v>
      </c>
      <c r="B214" s="2">
        <v>213</v>
      </c>
    </row>
    <row r="215" spans="1:2">
      <c r="A215" s="2" t="s">
        <v>820</v>
      </c>
      <c r="B215" s="2">
        <v>214</v>
      </c>
    </row>
    <row r="216" spans="1:2">
      <c r="A216" s="2" t="s">
        <v>388</v>
      </c>
      <c r="B216" s="2">
        <v>215</v>
      </c>
    </row>
    <row r="217" spans="1:2">
      <c r="A217" s="2" t="s">
        <v>1004</v>
      </c>
      <c r="B217" s="2">
        <v>216</v>
      </c>
    </row>
    <row r="218" spans="1:2">
      <c r="A218" s="2" t="s">
        <v>592</v>
      </c>
      <c r="B218" s="2">
        <v>217</v>
      </c>
    </row>
    <row r="219" spans="1:2">
      <c r="A219" s="2" t="s">
        <v>866</v>
      </c>
      <c r="B219" s="2">
        <v>218</v>
      </c>
    </row>
    <row r="220" spans="1:2">
      <c r="A220" s="2" t="s">
        <v>760</v>
      </c>
      <c r="B220" s="2">
        <v>219</v>
      </c>
    </row>
    <row r="221" spans="1:2">
      <c r="A221" s="2" t="s">
        <v>1005</v>
      </c>
      <c r="B221" s="2">
        <v>220</v>
      </c>
    </row>
    <row r="222" spans="1:2">
      <c r="A222" s="2" t="s">
        <v>322</v>
      </c>
      <c r="B222" s="2">
        <v>221</v>
      </c>
    </row>
    <row r="223" spans="1:2">
      <c r="A223" s="2" t="s">
        <v>20</v>
      </c>
      <c r="B223" s="2">
        <v>222</v>
      </c>
    </row>
    <row r="224" spans="1:2">
      <c r="A224" s="2" t="s">
        <v>642</v>
      </c>
      <c r="B224" s="2">
        <v>223</v>
      </c>
    </row>
    <row r="225" spans="1:2">
      <c r="A225" s="2" t="s">
        <v>830</v>
      </c>
      <c r="B225" s="2">
        <v>224</v>
      </c>
    </row>
    <row r="226" spans="1:2">
      <c r="A226" s="2" t="s">
        <v>1006</v>
      </c>
      <c r="B226" s="2">
        <v>225</v>
      </c>
    </row>
    <row r="227" spans="1:2">
      <c r="A227" s="2" t="s">
        <v>794</v>
      </c>
      <c r="B227" s="2">
        <v>226</v>
      </c>
    </row>
    <row r="228" spans="1:2">
      <c r="A228" s="2" t="s">
        <v>744</v>
      </c>
      <c r="B228" s="2">
        <v>227</v>
      </c>
    </row>
    <row r="229" spans="1:2">
      <c r="A229" s="2" t="s">
        <v>196</v>
      </c>
      <c r="B229" s="2">
        <v>228</v>
      </c>
    </row>
    <row r="230" spans="1:2">
      <c r="A230" s="2" t="s">
        <v>146</v>
      </c>
      <c r="B230" s="2">
        <v>229</v>
      </c>
    </row>
    <row r="231" spans="1:2">
      <c r="A231" s="2" t="s">
        <v>646</v>
      </c>
      <c r="B231" s="2">
        <v>230</v>
      </c>
    </row>
    <row r="232" spans="1:2">
      <c r="A232" s="2" t="s">
        <v>802</v>
      </c>
      <c r="B232" s="2">
        <v>231</v>
      </c>
    </row>
    <row r="233" spans="1:2">
      <c r="A233" s="2" t="s">
        <v>180</v>
      </c>
      <c r="B233" s="2">
        <v>232</v>
      </c>
    </row>
    <row r="234" spans="1:2">
      <c r="A234" s="2" t="s">
        <v>88</v>
      </c>
      <c r="B234" s="2">
        <v>233</v>
      </c>
    </row>
    <row r="235" spans="1:2">
      <c r="A235" s="2" t="s">
        <v>574</v>
      </c>
      <c r="B235" s="2">
        <v>234</v>
      </c>
    </row>
    <row r="236" spans="1:2">
      <c r="A236" s="2" t="s">
        <v>886</v>
      </c>
      <c r="B236" s="2">
        <v>235</v>
      </c>
    </row>
    <row r="237" spans="1:2">
      <c r="A237" s="2" t="s">
        <v>1007</v>
      </c>
      <c r="B237" s="2">
        <v>236</v>
      </c>
    </row>
    <row r="238" spans="1:2">
      <c r="A238" s="2" t="s">
        <v>988</v>
      </c>
      <c r="B238" s="2">
        <v>237</v>
      </c>
    </row>
    <row r="239" spans="1:2">
      <c r="A239" s="2" t="s">
        <v>682</v>
      </c>
      <c r="B239" s="2">
        <v>238</v>
      </c>
    </row>
    <row r="240" spans="1:2">
      <c r="A240" s="2" t="s">
        <v>660</v>
      </c>
      <c r="B240" s="2">
        <v>239</v>
      </c>
    </row>
    <row r="241" spans="1:2">
      <c r="A241" s="2" t="s">
        <v>300</v>
      </c>
      <c r="B241" s="2">
        <v>240</v>
      </c>
    </row>
    <row r="242" spans="1:2">
      <c r="A242" s="2" t="s">
        <v>844</v>
      </c>
      <c r="B242" s="2">
        <v>241</v>
      </c>
    </row>
    <row r="243" spans="1:2">
      <c r="A243" s="2" t="s">
        <v>214</v>
      </c>
      <c r="B243" s="2">
        <v>242</v>
      </c>
    </row>
    <row r="244" spans="1:2">
      <c r="A244" s="2" t="s">
        <v>450</v>
      </c>
      <c r="B244" s="2">
        <v>243</v>
      </c>
    </row>
    <row r="245" spans="1:2">
      <c r="A245" s="2" t="s">
        <v>432</v>
      </c>
      <c r="B245" s="2">
        <v>244</v>
      </c>
    </row>
    <row r="246" spans="1:2">
      <c r="A246" s="2" t="s">
        <v>534</v>
      </c>
      <c r="B246" s="2">
        <v>245</v>
      </c>
    </row>
    <row r="247" spans="1:2">
      <c r="A247" s="2" t="s">
        <v>98</v>
      </c>
      <c r="B247" s="2">
        <v>246</v>
      </c>
    </row>
    <row r="248" spans="1:2">
      <c r="A248" s="2" t="s">
        <v>72</v>
      </c>
      <c r="B248" s="2">
        <v>247</v>
      </c>
    </row>
    <row r="249" spans="1:2">
      <c r="A249" s="2" t="s">
        <v>140</v>
      </c>
      <c r="B249" s="2">
        <v>248</v>
      </c>
    </row>
    <row r="250" spans="1:2">
      <c r="A250" s="2" t="s">
        <v>36</v>
      </c>
      <c r="B250" s="2">
        <v>249</v>
      </c>
    </row>
    <row r="251" spans="1:2">
      <c r="A251" s="2" t="s">
        <v>96</v>
      </c>
      <c r="B251" s="2">
        <v>250</v>
      </c>
    </row>
    <row r="252" spans="1:2">
      <c r="A252" s="2" t="s">
        <v>358</v>
      </c>
      <c r="B252" s="2">
        <v>251</v>
      </c>
    </row>
    <row r="253" spans="1:2">
      <c r="A253" s="2" t="s">
        <v>692</v>
      </c>
      <c r="B253" s="2">
        <v>252</v>
      </c>
    </row>
    <row r="254" spans="1:2">
      <c r="A254" s="2" t="s">
        <v>938</v>
      </c>
      <c r="B254" s="2">
        <v>253</v>
      </c>
    </row>
    <row r="255" spans="1:2">
      <c r="A255" s="2" t="s">
        <v>110</v>
      </c>
      <c r="B255" s="2">
        <v>254</v>
      </c>
    </row>
    <row r="256" spans="1:2">
      <c r="A256" s="2" t="s">
        <v>1008</v>
      </c>
      <c r="B256" s="2">
        <v>255</v>
      </c>
    </row>
    <row r="257" spans="1:2">
      <c r="A257" s="2" t="s">
        <v>386</v>
      </c>
      <c r="B257" s="2">
        <v>256</v>
      </c>
    </row>
    <row r="258" spans="1:2">
      <c r="A258" s="2" t="s">
        <v>374</v>
      </c>
      <c r="B258" s="2">
        <v>257</v>
      </c>
    </row>
    <row r="259" spans="1:2">
      <c r="A259" s="2" t="s">
        <v>40</v>
      </c>
      <c r="B259" s="2">
        <v>258</v>
      </c>
    </row>
    <row r="260" spans="1:2">
      <c r="A260" s="2" t="s">
        <v>456</v>
      </c>
      <c r="B260" s="2">
        <v>259</v>
      </c>
    </row>
    <row r="261" spans="1:2">
      <c r="A261" s="2" t="s">
        <v>970</v>
      </c>
      <c r="B261" s="2">
        <v>260</v>
      </c>
    </row>
    <row r="262" spans="1:2">
      <c r="A262" s="2" t="s">
        <v>658</v>
      </c>
      <c r="B262" s="2">
        <v>261</v>
      </c>
    </row>
    <row r="263" spans="1:2">
      <c r="A263" s="2" t="s">
        <v>718</v>
      </c>
      <c r="B263" s="2">
        <v>262</v>
      </c>
    </row>
    <row r="264" spans="1:2">
      <c r="A264" s="2" t="s">
        <v>792</v>
      </c>
      <c r="B264" s="2">
        <v>263</v>
      </c>
    </row>
    <row r="265" spans="1:2">
      <c r="A265" s="2" t="s">
        <v>80</v>
      </c>
      <c r="B265" s="2">
        <v>264</v>
      </c>
    </row>
    <row r="266" spans="1:2">
      <c r="A266" s="2" t="s">
        <v>992</v>
      </c>
      <c r="B266" s="2">
        <v>265</v>
      </c>
    </row>
    <row r="267" spans="1:2">
      <c r="A267" s="2" t="s">
        <v>724</v>
      </c>
      <c r="B267" s="2">
        <v>266</v>
      </c>
    </row>
    <row r="268" spans="1:2">
      <c r="A268" s="2" t="s">
        <v>218</v>
      </c>
      <c r="B268" s="2">
        <v>267</v>
      </c>
    </row>
    <row r="269" spans="1:2">
      <c r="A269" s="2" t="s">
        <v>498</v>
      </c>
      <c r="B269" s="2">
        <v>268</v>
      </c>
    </row>
    <row r="270" spans="1:2">
      <c r="A270" s="2" t="s">
        <v>538</v>
      </c>
      <c r="B270" s="2">
        <v>269</v>
      </c>
    </row>
    <row r="271" spans="1:2">
      <c r="A271" s="2" t="s">
        <v>30</v>
      </c>
      <c r="B271" s="2">
        <v>270</v>
      </c>
    </row>
    <row r="272" spans="1:2">
      <c r="A272" s="2" t="s">
        <v>554</v>
      </c>
      <c r="B272" s="2">
        <v>271</v>
      </c>
    </row>
    <row r="273" spans="1:2">
      <c r="A273" s="2" t="s">
        <v>94</v>
      </c>
      <c r="B273" s="2">
        <v>272</v>
      </c>
    </row>
    <row r="274" spans="1:2">
      <c r="A274" s="2" t="s">
        <v>826</v>
      </c>
      <c r="B274" s="2">
        <v>273</v>
      </c>
    </row>
    <row r="275" spans="1:2">
      <c r="A275" s="2" t="s">
        <v>1009</v>
      </c>
      <c r="B275" s="2">
        <v>274</v>
      </c>
    </row>
    <row r="276" spans="1:2">
      <c r="A276" s="2" t="s">
        <v>76</v>
      </c>
      <c r="B276" s="2">
        <v>275</v>
      </c>
    </row>
    <row r="277" spans="1:2">
      <c r="A277" s="2" t="s">
        <v>104</v>
      </c>
      <c r="B277" s="2">
        <v>276</v>
      </c>
    </row>
    <row r="278" spans="1:2">
      <c r="A278" s="2" t="s">
        <v>1010</v>
      </c>
      <c r="B278" s="2">
        <v>277</v>
      </c>
    </row>
    <row r="279" spans="1:2">
      <c r="A279" s="2" t="s">
        <v>390</v>
      </c>
      <c r="B279" s="2">
        <v>278</v>
      </c>
    </row>
    <row r="280" spans="1:2">
      <c r="A280" s="2" t="s">
        <v>488</v>
      </c>
      <c r="B280" s="2">
        <v>279</v>
      </c>
    </row>
    <row r="281" spans="1:2">
      <c r="A281" s="2" t="s">
        <v>440</v>
      </c>
      <c r="B281" s="2">
        <v>280</v>
      </c>
    </row>
    <row r="282" spans="1:2">
      <c r="A282" s="2" t="s">
        <v>108</v>
      </c>
      <c r="B282" s="2">
        <v>281</v>
      </c>
    </row>
    <row r="283" spans="1:2">
      <c r="A283" s="2" t="s">
        <v>1011</v>
      </c>
      <c r="B283" s="2">
        <v>282</v>
      </c>
    </row>
    <row r="284" spans="1:2">
      <c r="A284" s="2" t="s">
        <v>438</v>
      </c>
      <c r="B284" s="2">
        <v>283</v>
      </c>
    </row>
    <row r="285" spans="1:2">
      <c r="A285" s="2" t="s">
        <v>652</v>
      </c>
      <c r="B285" s="2">
        <v>284</v>
      </c>
    </row>
    <row r="286" spans="1:2">
      <c r="A286" s="2" t="s">
        <v>784</v>
      </c>
      <c r="B286" s="2">
        <v>285</v>
      </c>
    </row>
    <row r="287" spans="1:2">
      <c r="A287" s="2" t="s">
        <v>544</v>
      </c>
      <c r="B287" s="2">
        <v>286</v>
      </c>
    </row>
    <row r="288" spans="1:2">
      <c r="A288" s="2" t="s">
        <v>640</v>
      </c>
      <c r="B288" s="2">
        <v>287</v>
      </c>
    </row>
    <row r="289" spans="1:2">
      <c r="A289" s="2" t="s">
        <v>86</v>
      </c>
      <c r="B289" s="2">
        <v>288</v>
      </c>
    </row>
    <row r="290" spans="1:2">
      <c r="A290" s="2" t="s">
        <v>562</v>
      </c>
      <c r="B290" s="2">
        <v>289</v>
      </c>
    </row>
    <row r="291" spans="1:2">
      <c r="A291" s="2" t="s">
        <v>776</v>
      </c>
      <c r="B291" s="2">
        <v>290</v>
      </c>
    </row>
    <row r="292" spans="1:2">
      <c r="A292" s="2" t="s">
        <v>400</v>
      </c>
      <c r="B292" s="2">
        <v>291</v>
      </c>
    </row>
    <row r="293" spans="1:2">
      <c r="A293" s="2" t="s">
        <v>536</v>
      </c>
      <c r="B293" s="2">
        <v>292</v>
      </c>
    </row>
    <row r="294" spans="1:2">
      <c r="A294" s="2" t="s">
        <v>1012</v>
      </c>
      <c r="B294" s="2">
        <v>293</v>
      </c>
    </row>
    <row r="295" spans="1:2">
      <c r="A295" s="2" t="s">
        <v>876</v>
      </c>
      <c r="B295" s="2">
        <v>294</v>
      </c>
    </row>
    <row r="296" spans="1:2">
      <c r="A296" s="2" t="s">
        <v>1013</v>
      </c>
      <c r="B296" s="2">
        <v>295</v>
      </c>
    </row>
    <row r="297" spans="1:2">
      <c r="A297" s="2" t="s">
        <v>82</v>
      </c>
      <c r="B297" s="2">
        <v>296</v>
      </c>
    </row>
    <row r="298" spans="1:2">
      <c r="A298" s="2" t="s">
        <v>252</v>
      </c>
      <c r="B298" s="2">
        <v>297</v>
      </c>
    </row>
    <row r="299" spans="1:2">
      <c r="A299" s="2" t="s">
        <v>436</v>
      </c>
      <c r="B299" s="2">
        <v>298</v>
      </c>
    </row>
    <row r="300" spans="1:2">
      <c r="A300" s="2" t="s">
        <v>298</v>
      </c>
      <c r="B300" s="2">
        <v>299</v>
      </c>
    </row>
    <row r="301" spans="1:2">
      <c r="A301" s="2" t="s">
        <v>922</v>
      </c>
      <c r="B301" s="2">
        <v>300</v>
      </c>
    </row>
    <row r="302" spans="1:2">
      <c r="A302" s="2" t="s">
        <v>568</v>
      </c>
      <c r="B302" s="2">
        <v>301</v>
      </c>
    </row>
    <row r="303" spans="1:2">
      <c r="A303" s="2" t="s">
        <v>974</v>
      </c>
      <c r="B303" s="2">
        <v>302</v>
      </c>
    </row>
    <row r="304" spans="1:2">
      <c r="A304" s="2" t="s">
        <v>800</v>
      </c>
      <c r="B304" s="2">
        <v>303</v>
      </c>
    </row>
    <row r="305" spans="1:2">
      <c r="A305" s="2" t="s">
        <v>532</v>
      </c>
      <c r="B305" s="2">
        <v>304</v>
      </c>
    </row>
    <row r="306" spans="1:2">
      <c r="A306" s="2" t="s">
        <v>530</v>
      </c>
      <c r="B306" s="2">
        <v>305</v>
      </c>
    </row>
    <row r="307" spans="1:2">
      <c r="A307" s="2" t="s">
        <v>616</v>
      </c>
      <c r="B307" s="2">
        <v>306</v>
      </c>
    </row>
    <row r="308" spans="1:2">
      <c r="A308" s="2" t="s">
        <v>232</v>
      </c>
      <c r="B308" s="2">
        <v>307</v>
      </c>
    </row>
    <row r="309" spans="1:2">
      <c r="A309" s="2" t="s">
        <v>502</v>
      </c>
      <c r="B309" s="2">
        <v>308</v>
      </c>
    </row>
    <row r="310" spans="1:2">
      <c r="A310" s="2" t="s">
        <v>338</v>
      </c>
      <c r="B310" s="2">
        <v>309</v>
      </c>
    </row>
    <row r="311" spans="1:2">
      <c r="A311" s="2" t="s">
        <v>838</v>
      </c>
      <c r="B311" s="2">
        <v>310</v>
      </c>
    </row>
    <row r="312" spans="1:2">
      <c r="A312" s="2" t="s">
        <v>608</v>
      </c>
      <c r="B312" s="2">
        <v>311</v>
      </c>
    </row>
    <row r="313" spans="1:2">
      <c r="A313" s="2" t="s">
        <v>444</v>
      </c>
      <c r="B313" s="2">
        <v>312</v>
      </c>
    </row>
    <row r="314" spans="1:2">
      <c r="A314" s="2" t="s">
        <v>984</v>
      </c>
      <c r="B314" s="2">
        <v>313</v>
      </c>
    </row>
    <row r="315" spans="1:2">
      <c r="A315" s="2" t="s">
        <v>906</v>
      </c>
      <c r="B315" s="2">
        <v>314</v>
      </c>
    </row>
    <row r="316" spans="1:2">
      <c r="A316" s="2" t="s">
        <v>878</v>
      </c>
      <c r="B316" s="2">
        <v>315</v>
      </c>
    </row>
    <row r="317" spans="1:2">
      <c r="A317" s="2" t="s">
        <v>594</v>
      </c>
      <c r="B317" s="2">
        <v>316</v>
      </c>
    </row>
    <row r="318" spans="1:2">
      <c r="A318" s="2" t="s">
        <v>366</v>
      </c>
      <c r="B318" s="2">
        <v>317</v>
      </c>
    </row>
    <row r="319" spans="1:2">
      <c r="A319" s="2" t="s">
        <v>754</v>
      </c>
      <c r="B319" s="2">
        <v>318</v>
      </c>
    </row>
    <row r="320" spans="1:2">
      <c r="A320" s="2" t="s">
        <v>960</v>
      </c>
      <c r="B320" s="2">
        <v>319</v>
      </c>
    </row>
    <row r="321" spans="1:2">
      <c r="A321" s="2" t="s">
        <v>90</v>
      </c>
      <c r="B321" s="2">
        <v>320</v>
      </c>
    </row>
    <row r="322" spans="1:2">
      <c r="A322" s="2" t="s">
        <v>514</v>
      </c>
      <c r="B322" s="2">
        <v>321</v>
      </c>
    </row>
    <row r="323" spans="1:2">
      <c r="A323" s="2" t="s">
        <v>796</v>
      </c>
      <c r="B323" s="2">
        <v>322</v>
      </c>
    </row>
    <row r="324" spans="1:2">
      <c r="A324" s="2" t="s">
        <v>542</v>
      </c>
      <c r="B324" s="2">
        <v>323</v>
      </c>
    </row>
    <row r="325" spans="1:2">
      <c r="A325" s="2" t="s">
        <v>122</v>
      </c>
      <c r="B325" s="2">
        <v>324</v>
      </c>
    </row>
    <row r="326" spans="1:2">
      <c r="A326" s="2" t="s">
        <v>860</v>
      </c>
      <c r="B326" s="2">
        <v>325</v>
      </c>
    </row>
    <row r="327" spans="1:2">
      <c r="A327" s="2" t="s">
        <v>404</v>
      </c>
      <c r="B327" s="2">
        <v>326</v>
      </c>
    </row>
    <row r="328" spans="1:2">
      <c r="A328" s="2" t="s">
        <v>612</v>
      </c>
      <c r="B328" s="2">
        <v>327</v>
      </c>
    </row>
    <row r="329" spans="1:2">
      <c r="A329" s="2" t="s">
        <v>572</v>
      </c>
      <c r="B329" s="2">
        <v>328</v>
      </c>
    </row>
    <row r="330" spans="1:2">
      <c r="A330" s="2" t="s">
        <v>904</v>
      </c>
      <c r="B330" s="2">
        <v>329</v>
      </c>
    </row>
    <row r="331" spans="1:2">
      <c r="A331" s="2" t="s">
        <v>310</v>
      </c>
      <c r="B331" s="2">
        <v>330</v>
      </c>
    </row>
    <row r="332" spans="1:2">
      <c r="A332" s="2" t="s">
        <v>590</v>
      </c>
      <c r="B332" s="2">
        <v>331</v>
      </c>
    </row>
    <row r="333" spans="1:2">
      <c r="A333" s="2" t="s">
        <v>276</v>
      </c>
      <c r="B333" s="2">
        <v>332</v>
      </c>
    </row>
    <row r="334" spans="1:2">
      <c r="A334" s="2" t="s">
        <v>944</v>
      </c>
      <c r="B334" s="2">
        <v>333</v>
      </c>
    </row>
    <row r="335" spans="1:2">
      <c r="A335" s="2" t="s">
        <v>120</v>
      </c>
      <c r="B335" s="2">
        <v>334</v>
      </c>
    </row>
    <row r="336" spans="1:2">
      <c r="A336" s="2" t="s">
        <v>10</v>
      </c>
      <c r="B336" s="2">
        <v>335</v>
      </c>
    </row>
    <row r="337" spans="1:2">
      <c r="A337" s="2" t="s">
        <v>600</v>
      </c>
      <c r="B337" s="2">
        <v>336</v>
      </c>
    </row>
    <row r="338" spans="1:2">
      <c r="A338" s="2" t="s">
        <v>228</v>
      </c>
      <c r="B338" s="2">
        <v>337</v>
      </c>
    </row>
    <row r="339" spans="1:2">
      <c r="A339" s="2" t="s">
        <v>638</v>
      </c>
      <c r="B339" s="2">
        <v>338</v>
      </c>
    </row>
    <row r="340" spans="1:2">
      <c r="A340" s="2" t="s">
        <v>240</v>
      </c>
      <c r="B340" s="2">
        <v>339</v>
      </c>
    </row>
    <row r="341" spans="1:2">
      <c r="A341" s="2" t="s">
        <v>64</v>
      </c>
      <c r="B341" s="2">
        <v>340</v>
      </c>
    </row>
    <row r="342" spans="1:2">
      <c r="A342" s="2" t="s">
        <v>306</v>
      </c>
      <c r="B342" s="2">
        <v>341</v>
      </c>
    </row>
    <row r="343" spans="1:2">
      <c r="A343" s="2" t="s">
        <v>956</v>
      </c>
      <c r="B343" s="2">
        <v>342</v>
      </c>
    </row>
    <row r="344" spans="1:2">
      <c r="A344" s="2" t="s">
        <v>782</v>
      </c>
      <c r="B344" s="2">
        <v>343</v>
      </c>
    </row>
    <row r="345" spans="1:2">
      <c r="A345" s="2" t="s">
        <v>68</v>
      </c>
      <c r="B345" s="2">
        <v>344</v>
      </c>
    </row>
    <row r="346" spans="1:2">
      <c r="A346" s="2" t="s">
        <v>34</v>
      </c>
      <c r="B346" s="2">
        <v>345</v>
      </c>
    </row>
    <row r="347" spans="1:2">
      <c r="A347" s="2" t="s">
        <v>506</v>
      </c>
      <c r="B347" s="2">
        <v>346</v>
      </c>
    </row>
    <row r="348" spans="1:2">
      <c r="A348" s="2" t="s">
        <v>274</v>
      </c>
      <c r="B348" s="2">
        <v>347</v>
      </c>
    </row>
    <row r="349" spans="1:2">
      <c r="A349" s="2" t="s">
        <v>402</v>
      </c>
      <c r="B349" s="2">
        <v>348</v>
      </c>
    </row>
    <row r="350" spans="1:2">
      <c r="A350" s="2" t="s">
        <v>704</v>
      </c>
      <c r="B350" s="2">
        <v>349</v>
      </c>
    </row>
    <row r="351" spans="1:2">
      <c r="A351" s="2" t="s">
        <v>788</v>
      </c>
      <c r="B351" s="2">
        <v>350</v>
      </c>
    </row>
    <row r="352" spans="1:2">
      <c r="A352" s="2" t="s">
        <v>508</v>
      </c>
      <c r="B352" s="2">
        <v>351</v>
      </c>
    </row>
    <row r="353" spans="1:2">
      <c r="A353" s="2" t="s">
        <v>302</v>
      </c>
      <c r="B353" s="2">
        <v>352</v>
      </c>
    </row>
    <row r="354" spans="1:2">
      <c r="A354" s="2" t="s">
        <v>248</v>
      </c>
      <c r="B354" s="2">
        <v>353</v>
      </c>
    </row>
    <row r="355" spans="1:2">
      <c r="A355" s="2" t="s">
        <v>994</v>
      </c>
      <c r="B355" s="2">
        <v>354</v>
      </c>
    </row>
    <row r="356" spans="1:2">
      <c r="A356" s="2" t="s">
        <v>420</v>
      </c>
      <c r="B356" s="2">
        <v>355</v>
      </c>
    </row>
    <row r="357" spans="1:2">
      <c r="A357" s="2" t="s">
        <v>370</v>
      </c>
      <c r="B357" s="2">
        <v>356</v>
      </c>
    </row>
    <row r="358" spans="1:2">
      <c r="A358" s="2" t="s">
        <v>28</v>
      </c>
      <c r="B358" s="2">
        <v>357</v>
      </c>
    </row>
    <row r="359" spans="1:2">
      <c r="A359" s="2" t="s">
        <v>962</v>
      </c>
      <c r="B359" s="2">
        <v>358</v>
      </c>
    </row>
    <row r="360" spans="1:2">
      <c r="A360" s="2" t="s">
        <v>130</v>
      </c>
      <c r="B360" s="2">
        <v>359</v>
      </c>
    </row>
    <row r="361" spans="1:2">
      <c r="A361" s="2" t="s">
        <v>846</v>
      </c>
      <c r="B361" s="2">
        <v>360</v>
      </c>
    </row>
    <row r="362" spans="1:2">
      <c r="A362" s="2" t="s">
        <v>78</v>
      </c>
      <c r="B362" s="2">
        <v>361</v>
      </c>
    </row>
    <row r="363" spans="1:2">
      <c r="A363" s="2" t="s">
        <v>772</v>
      </c>
      <c r="B363" s="2">
        <v>362</v>
      </c>
    </row>
    <row r="364" spans="1:2">
      <c r="A364" s="2" t="s">
        <v>720</v>
      </c>
      <c r="B364" s="2">
        <v>363</v>
      </c>
    </row>
    <row r="365" spans="1:2">
      <c r="A365" s="2" t="s">
        <v>194</v>
      </c>
      <c r="B365" s="2">
        <v>364</v>
      </c>
    </row>
    <row r="366" spans="1:2">
      <c r="A366" s="2" t="s">
        <v>262</v>
      </c>
      <c r="B366" s="2">
        <v>365</v>
      </c>
    </row>
    <row r="367" spans="1:2">
      <c r="A367" s="2" t="s">
        <v>736</v>
      </c>
      <c r="B367" s="2">
        <v>366</v>
      </c>
    </row>
    <row r="368" spans="1:2">
      <c r="A368" s="2" t="s">
        <v>26</v>
      </c>
      <c r="B368" s="2">
        <v>367</v>
      </c>
    </row>
    <row r="369" spans="1:2">
      <c r="A369" s="2" t="s">
        <v>434</v>
      </c>
      <c r="B369" s="2">
        <v>368</v>
      </c>
    </row>
    <row r="370" spans="1:2">
      <c r="A370" s="2" t="s">
        <v>272</v>
      </c>
      <c r="B370" s="2">
        <v>369</v>
      </c>
    </row>
    <row r="371" spans="1:2">
      <c r="A371" s="2" t="s">
        <v>304</v>
      </c>
      <c r="B371" s="2">
        <v>370</v>
      </c>
    </row>
    <row r="372" spans="1:2">
      <c r="A372" s="2" t="s">
        <v>246</v>
      </c>
      <c r="B372" s="2">
        <v>371</v>
      </c>
    </row>
    <row r="373" spans="1:2">
      <c r="A373" s="2" t="s">
        <v>980</v>
      </c>
      <c r="B373" s="2">
        <v>372</v>
      </c>
    </row>
    <row r="374" spans="1:2">
      <c r="A374" s="2" t="s">
        <v>584</v>
      </c>
      <c r="B374" s="2">
        <v>373</v>
      </c>
    </row>
    <row r="375" spans="1:2">
      <c r="A375" s="2" t="s">
        <v>770</v>
      </c>
      <c r="B375" s="2">
        <v>374</v>
      </c>
    </row>
    <row r="376" spans="1:2">
      <c r="A376" s="2" t="s">
        <v>134</v>
      </c>
      <c r="B376" s="2">
        <v>375</v>
      </c>
    </row>
    <row r="377" spans="1:2">
      <c r="A377" s="2" t="s">
        <v>918</v>
      </c>
      <c r="B377" s="2">
        <v>376</v>
      </c>
    </row>
    <row r="378" spans="1:2">
      <c r="A378" s="2" t="s">
        <v>528</v>
      </c>
      <c r="B378" s="2">
        <v>377</v>
      </c>
    </row>
    <row r="379" spans="1:2">
      <c r="A379" s="2" t="s">
        <v>750</v>
      </c>
      <c r="B379" s="2">
        <v>378</v>
      </c>
    </row>
    <row r="380" spans="1:2">
      <c r="A380" s="2" t="s">
        <v>1014</v>
      </c>
      <c r="B380" s="2">
        <v>379</v>
      </c>
    </row>
    <row r="381" spans="1:2">
      <c r="A381" s="2" t="s">
        <v>254</v>
      </c>
      <c r="B381" s="2">
        <v>380</v>
      </c>
    </row>
    <row r="382" spans="1:2">
      <c r="A382" s="2" t="s">
        <v>176</v>
      </c>
      <c r="B382" s="2">
        <v>381</v>
      </c>
    </row>
    <row r="383" spans="1:2">
      <c r="A383" s="2" t="s">
        <v>238</v>
      </c>
      <c r="B383" s="2">
        <v>382</v>
      </c>
    </row>
    <row r="384" spans="1:2">
      <c r="A384" s="2" t="s">
        <v>362</v>
      </c>
      <c r="B384" s="2">
        <v>383</v>
      </c>
    </row>
    <row r="385" spans="1:2">
      <c r="A385" s="2" t="s">
        <v>166</v>
      </c>
      <c r="B385" s="2">
        <v>384</v>
      </c>
    </row>
    <row r="386" spans="1:2">
      <c r="A386" s="2" t="s">
        <v>414</v>
      </c>
      <c r="B386" s="2">
        <v>385</v>
      </c>
    </row>
    <row r="387" spans="1:2">
      <c r="A387" s="2" t="s">
        <v>416</v>
      </c>
      <c r="B387" s="2">
        <v>386</v>
      </c>
    </row>
    <row r="388" spans="1:2">
      <c r="A388" s="2" t="s">
        <v>376</v>
      </c>
      <c r="B388" s="2">
        <v>387</v>
      </c>
    </row>
    <row r="389" spans="1:2">
      <c r="A389" s="2" t="s">
        <v>894</v>
      </c>
      <c r="B389" s="2">
        <v>388</v>
      </c>
    </row>
    <row r="390" spans="1:2">
      <c r="A390" s="2" t="s">
        <v>148</v>
      </c>
      <c r="B390" s="2">
        <v>389</v>
      </c>
    </row>
    <row r="391" spans="1:2">
      <c r="A391" s="2" t="s">
        <v>410</v>
      </c>
      <c r="B391" s="2">
        <v>390</v>
      </c>
    </row>
    <row r="392" spans="1:2">
      <c r="A392" s="2" t="s">
        <v>114</v>
      </c>
      <c r="B392" s="2">
        <v>391</v>
      </c>
    </row>
    <row r="393" spans="1:2">
      <c r="A393" s="2" t="s">
        <v>746</v>
      </c>
      <c r="B393" s="2">
        <v>392</v>
      </c>
    </row>
    <row r="394" spans="1:2">
      <c r="A394" s="2" t="s">
        <v>920</v>
      </c>
      <c r="B394" s="2">
        <v>393</v>
      </c>
    </row>
    <row r="395" spans="1:2">
      <c r="A395" s="2" t="s">
        <v>966</v>
      </c>
      <c r="B395" s="2">
        <v>394</v>
      </c>
    </row>
    <row r="396" spans="1:2">
      <c r="A396" s="2" t="s">
        <v>566</v>
      </c>
      <c r="B396" s="2">
        <v>395</v>
      </c>
    </row>
    <row r="397" spans="1:2">
      <c r="A397" s="2" t="s">
        <v>484</v>
      </c>
      <c r="B397" s="2">
        <v>396</v>
      </c>
    </row>
    <row r="398" spans="1:2">
      <c r="A398" s="2" t="s">
        <v>742</v>
      </c>
      <c r="B398" s="2">
        <v>397</v>
      </c>
    </row>
    <row r="399" spans="1:2">
      <c r="A399" s="2" t="s">
        <v>780</v>
      </c>
      <c r="B399" s="2">
        <v>398</v>
      </c>
    </row>
    <row r="400" spans="1:2">
      <c r="A400" s="2" t="s">
        <v>412</v>
      </c>
      <c r="B400" s="2">
        <v>399</v>
      </c>
    </row>
    <row r="401" spans="1:2">
      <c r="A401" s="2" t="s">
        <v>164</v>
      </c>
      <c r="B401" s="2">
        <v>400</v>
      </c>
    </row>
    <row r="402" spans="1:2">
      <c r="A402" s="2" t="s">
        <v>42</v>
      </c>
      <c r="B402" s="2">
        <v>401</v>
      </c>
    </row>
    <row r="403" spans="1:2">
      <c r="A403" s="2" t="s">
        <v>620</v>
      </c>
      <c r="B403" s="2">
        <v>402</v>
      </c>
    </row>
    <row r="404" spans="1:2">
      <c r="A404" s="2" t="s">
        <v>346</v>
      </c>
      <c r="B404" s="2">
        <v>403</v>
      </c>
    </row>
    <row r="405" spans="1:2">
      <c r="A405" s="2" t="s">
        <v>1015</v>
      </c>
      <c r="B405" s="2">
        <v>404</v>
      </c>
    </row>
    <row r="406" spans="1:2">
      <c r="A406" s="2" t="s">
        <v>472</v>
      </c>
      <c r="B406" s="2">
        <v>405</v>
      </c>
    </row>
    <row r="407" spans="1:2">
      <c r="A407" s="2" t="s">
        <v>102</v>
      </c>
      <c r="B407" s="2">
        <v>406</v>
      </c>
    </row>
    <row r="408" spans="1:2">
      <c r="A408" s="2" t="s">
        <v>168</v>
      </c>
      <c r="B408" s="2">
        <v>407</v>
      </c>
    </row>
    <row r="409" spans="1:2">
      <c r="A409" s="2" t="s">
        <v>256</v>
      </c>
      <c r="B409" s="2">
        <v>408</v>
      </c>
    </row>
    <row r="410" spans="1:2">
      <c r="A410" s="2" t="s">
        <v>1016</v>
      </c>
      <c r="B410" s="2">
        <v>409</v>
      </c>
    </row>
    <row r="411" spans="1:2">
      <c r="A411" s="2" t="s">
        <v>644</v>
      </c>
      <c r="B411" s="2">
        <v>410</v>
      </c>
    </row>
    <row r="412" spans="1:2">
      <c r="A412" s="2" t="s">
        <v>924</v>
      </c>
      <c r="B412" s="2">
        <v>411</v>
      </c>
    </row>
    <row r="413" spans="1:2">
      <c r="A413" s="2" t="s">
        <v>190</v>
      </c>
      <c r="B413" s="2">
        <v>412</v>
      </c>
    </row>
    <row r="414" spans="1:2">
      <c r="A414" s="2" t="s">
        <v>854</v>
      </c>
      <c r="B414" s="2">
        <v>413</v>
      </c>
    </row>
    <row r="415" spans="1:2">
      <c r="A415" s="2" t="s">
        <v>270</v>
      </c>
      <c r="B415" s="2">
        <v>414</v>
      </c>
    </row>
    <row r="416" spans="1:2">
      <c r="A416" s="2" t="s">
        <v>840</v>
      </c>
      <c r="B416" s="2">
        <v>415</v>
      </c>
    </row>
    <row r="417" spans="1:2">
      <c r="A417" s="2" t="s">
        <v>686</v>
      </c>
      <c r="B417" s="2">
        <v>416</v>
      </c>
    </row>
    <row r="418" spans="1:2">
      <c r="A418" s="2" t="s">
        <v>518</v>
      </c>
      <c r="B418" s="2">
        <v>417</v>
      </c>
    </row>
    <row r="419" spans="1:2">
      <c r="A419" s="2" t="s">
        <v>706</v>
      </c>
      <c r="B419" s="2">
        <v>418</v>
      </c>
    </row>
    <row r="420" spans="1:2">
      <c r="A420" s="2" t="s">
        <v>354</v>
      </c>
      <c r="B420" s="2">
        <v>419</v>
      </c>
    </row>
    <row r="421" spans="1:2">
      <c r="A421" s="2" t="s">
        <v>1017</v>
      </c>
      <c r="B421" s="2">
        <v>420</v>
      </c>
    </row>
    <row r="422" spans="1:2">
      <c r="A422" s="2" t="s">
        <v>100</v>
      </c>
      <c r="B422" s="2">
        <v>421</v>
      </c>
    </row>
    <row r="423" spans="1:2">
      <c r="A423" s="2" t="s">
        <v>424</v>
      </c>
      <c r="B423" s="2">
        <v>422</v>
      </c>
    </row>
    <row r="424" spans="1:2">
      <c r="A424" s="2" t="s">
        <v>728</v>
      </c>
      <c r="B424" s="2">
        <v>423</v>
      </c>
    </row>
    <row r="425" spans="1:2">
      <c r="A425" s="2" t="s">
        <v>580</v>
      </c>
      <c r="B425" s="2">
        <v>424</v>
      </c>
    </row>
    <row r="426" spans="1:2">
      <c r="A426" s="2" t="s">
        <v>870</v>
      </c>
      <c r="B426" s="2">
        <v>425</v>
      </c>
    </row>
    <row r="427" spans="1:2">
      <c r="A427" s="2" t="s">
        <v>958</v>
      </c>
      <c r="B427" s="2">
        <v>426</v>
      </c>
    </row>
    <row r="428" spans="1:2">
      <c r="A428" s="2" t="s">
        <v>202</v>
      </c>
      <c r="B428" s="2">
        <v>427</v>
      </c>
    </row>
    <row r="429" spans="1:2">
      <c r="A429" s="2" t="s">
        <v>730</v>
      </c>
      <c r="B429" s="2">
        <v>428</v>
      </c>
    </row>
    <row r="430" spans="1:2">
      <c r="A430" s="2" t="s">
        <v>546</v>
      </c>
      <c r="B430" s="2">
        <v>429</v>
      </c>
    </row>
    <row r="431" spans="1:2">
      <c r="A431" s="2" t="s">
        <v>656</v>
      </c>
      <c r="B431" s="2">
        <v>430</v>
      </c>
    </row>
    <row r="432" spans="1:2">
      <c r="A432" s="2" t="s">
        <v>460</v>
      </c>
      <c r="B432" s="2">
        <v>431</v>
      </c>
    </row>
    <row r="433" spans="1:2">
      <c r="A433" s="2" t="s">
        <v>636</v>
      </c>
      <c r="B433" s="2">
        <v>432</v>
      </c>
    </row>
    <row r="434" spans="1:2">
      <c r="A434" s="2" t="s">
        <v>490</v>
      </c>
      <c r="B434" s="2">
        <v>433</v>
      </c>
    </row>
    <row r="435" spans="1:2">
      <c r="A435" s="2" t="s">
        <v>200</v>
      </c>
      <c r="B435" s="2">
        <v>434</v>
      </c>
    </row>
    <row r="436" spans="1:2">
      <c r="A436" s="2" t="s">
        <v>832</v>
      </c>
      <c r="B436" s="2">
        <v>435</v>
      </c>
    </row>
    <row r="437" spans="1:2">
      <c r="A437" s="2" t="s">
        <v>504</v>
      </c>
      <c r="B437" s="2">
        <v>436</v>
      </c>
    </row>
    <row r="438" spans="1:2">
      <c r="A438" s="2" t="s">
        <v>1018</v>
      </c>
      <c r="B438" s="2">
        <v>437</v>
      </c>
    </row>
    <row r="439" spans="1:2">
      <c r="A439" s="2" t="s">
        <v>112</v>
      </c>
      <c r="B439" s="2">
        <v>438</v>
      </c>
    </row>
    <row r="440" spans="1:2">
      <c r="A440" s="2" t="s">
        <v>282</v>
      </c>
      <c r="B440" s="2">
        <v>439</v>
      </c>
    </row>
    <row r="441" spans="1:2">
      <c r="A441" s="2" t="s">
        <v>916</v>
      </c>
      <c r="B441" s="2">
        <v>440</v>
      </c>
    </row>
    <row r="442" spans="1:2">
      <c r="A442" s="2" t="s">
        <v>602</v>
      </c>
      <c r="B442" s="2">
        <v>441</v>
      </c>
    </row>
    <row r="443" spans="1:2">
      <c r="A443" s="2" t="s">
        <v>898</v>
      </c>
      <c r="B443" s="2">
        <v>442</v>
      </c>
    </row>
    <row r="444" spans="1:2">
      <c r="A444" s="2" t="s">
        <v>710</v>
      </c>
      <c r="B444" s="2">
        <v>443</v>
      </c>
    </row>
    <row r="445" spans="1:2">
      <c r="A445" s="2" t="s">
        <v>614</v>
      </c>
      <c r="B445" s="2">
        <v>444</v>
      </c>
    </row>
    <row r="446" spans="1:2">
      <c r="A446" s="2" t="s">
        <v>714</v>
      </c>
      <c r="B446" s="2">
        <v>445</v>
      </c>
    </row>
    <row r="447" spans="1:2">
      <c r="A447" s="2" t="s">
        <v>54</v>
      </c>
      <c r="B447" s="2">
        <v>446</v>
      </c>
    </row>
    <row r="448" spans="1:2">
      <c r="A448" s="2" t="s">
        <v>858</v>
      </c>
      <c r="B448" s="2">
        <v>447</v>
      </c>
    </row>
    <row r="449" spans="1:2">
      <c r="A449" s="2" t="s">
        <v>778</v>
      </c>
      <c r="B449" s="2">
        <v>448</v>
      </c>
    </row>
    <row r="450" spans="1:2">
      <c r="A450" s="2" t="s">
        <v>118</v>
      </c>
      <c r="B450" s="2">
        <v>449</v>
      </c>
    </row>
    <row r="451" spans="1:2">
      <c r="A451" s="2" t="s">
        <v>630</v>
      </c>
      <c r="B451" s="2">
        <v>450</v>
      </c>
    </row>
    <row r="452" spans="1:2">
      <c r="A452" s="2" t="s">
        <v>738</v>
      </c>
      <c r="B452" s="2">
        <v>451</v>
      </c>
    </row>
    <row r="453" spans="1:2">
      <c r="A453" s="2" t="s">
        <v>342</v>
      </c>
      <c r="B453" s="2">
        <v>452</v>
      </c>
    </row>
    <row r="454" spans="1:2">
      <c r="A454" s="2" t="s">
        <v>1019</v>
      </c>
      <c r="B454" s="2">
        <v>453</v>
      </c>
    </row>
    <row r="455" spans="1:2">
      <c r="A455" s="2" t="s">
        <v>348</v>
      </c>
      <c r="B455" s="2">
        <v>454</v>
      </c>
    </row>
    <row r="456" spans="1:2">
      <c r="A456" s="2" t="s">
        <v>324</v>
      </c>
      <c r="B456" s="2">
        <v>455</v>
      </c>
    </row>
    <row r="457" spans="1:2">
      <c r="A457" s="2" t="s">
        <v>556</v>
      </c>
      <c r="B457" s="2">
        <v>456</v>
      </c>
    </row>
    <row r="458" spans="1:2">
      <c r="A458" s="2" t="s">
        <v>516</v>
      </c>
      <c r="B458" s="2">
        <v>457</v>
      </c>
    </row>
    <row r="459" spans="1:2">
      <c r="A459" s="2" t="s">
        <v>716</v>
      </c>
      <c r="B459" s="2">
        <v>458</v>
      </c>
    </row>
    <row r="460" spans="1:2">
      <c r="A460" s="2" t="s">
        <v>320</v>
      </c>
      <c r="B460" s="2">
        <v>459</v>
      </c>
    </row>
    <row r="461" spans="1:2">
      <c r="A461" s="2" t="s">
        <v>668</v>
      </c>
      <c r="B461" s="2">
        <v>460</v>
      </c>
    </row>
    <row r="462" spans="1:2">
      <c r="A462" s="2" t="s">
        <v>798</v>
      </c>
      <c r="B462" s="2">
        <v>461</v>
      </c>
    </row>
    <row r="463" spans="1:2">
      <c r="A463" s="2" t="s">
        <v>156</v>
      </c>
      <c r="B463" s="2">
        <v>462</v>
      </c>
    </row>
    <row r="464" spans="1:2">
      <c r="A464" s="2" t="s">
        <v>260</v>
      </c>
      <c r="B464" s="2">
        <v>463</v>
      </c>
    </row>
    <row r="465" spans="1:2">
      <c r="A465" s="2" t="s">
        <v>160</v>
      </c>
      <c r="B465" s="2">
        <v>464</v>
      </c>
    </row>
    <row r="466" spans="1:2">
      <c r="A466" s="2" t="s">
        <v>908</v>
      </c>
      <c r="B466" s="2">
        <v>465</v>
      </c>
    </row>
    <row r="467" spans="1:2">
      <c r="A467" s="2" t="s">
        <v>478</v>
      </c>
      <c r="B467" s="2">
        <v>466</v>
      </c>
    </row>
    <row r="468" spans="1:2">
      <c r="A468" s="2" t="s">
        <v>690</v>
      </c>
      <c r="B468" s="2">
        <v>467</v>
      </c>
    </row>
    <row r="469" spans="1:2">
      <c r="A469" s="2" t="s">
        <v>384</v>
      </c>
      <c r="B469" s="2">
        <v>468</v>
      </c>
    </row>
    <row r="470" spans="1:2">
      <c r="A470" s="2" t="s">
        <v>892</v>
      </c>
      <c r="B470" s="2">
        <v>469</v>
      </c>
    </row>
    <row r="471" spans="1:2">
      <c r="A471" s="2" t="s">
        <v>564</v>
      </c>
      <c r="B471" s="2">
        <v>470</v>
      </c>
    </row>
    <row r="472" spans="1:2">
      <c r="A472" s="2" t="s">
        <v>294</v>
      </c>
      <c r="B472" s="2">
        <v>471</v>
      </c>
    </row>
    <row r="473" spans="1:2">
      <c r="A473" s="2" t="s">
        <v>624</v>
      </c>
      <c r="B473" s="2">
        <v>472</v>
      </c>
    </row>
    <row r="474" spans="1:2">
      <c r="A474" s="2" t="s">
        <v>526</v>
      </c>
      <c r="B474" s="2">
        <v>473</v>
      </c>
    </row>
    <row r="475" spans="1:2">
      <c r="A475" s="2" t="s">
        <v>318</v>
      </c>
      <c r="B475" s="2">
        <v>474</v>
      </c>
    </row>
    <row r="476" spans="1:2">
      <c r="A476" s="2" t="s">
        <v>334</v>
      </c>
      <c r="B476" s="2">
        <v>475</v>
      </c>
    </row>
    <row r="477" spans="1:2">
      <c r="A477" s="2" t="s">
        <v>928</v>
      </c>
      <c r="B477" s="2">
        <v>476</v>
      </c>
    </row>
    <row r="478" spans="1:2">
      <c r="A478" s="2" t="s">
        <v>676</v>
      </c>
      <c r="B478" s="2">
        <v>477</v>
      </c>
    </row>
    <row r="479" spans="1:2">
      <c r="A479" s="2" t="s">
        <v>38</v>
      </c>
      <c r="B479" s="2">
        <v>478</v>
      </c>
    </row>
    <row r="480" spans="1:2">
      <c r="A480" s="2" t="s">
        <v>52</v>
      </c>
      <c r="B480" s="2">
        <v>479</v>
      </c>
    </row>
    <row r="481" spans="1:2">
      <c r="A481" s="2" t="s">
        <v>862</v>
      </c>
      <c r="B481" s="2">
        <v>480</v>
      </c>
    </row>
    <row r="482" spans="1:2">
      <c r="A482" s="2" t="s">
        <v>284</v>
      </c>
      <c r="B482" s="2">
        <v>481</v>
      </c>
    </row>
    <row r="483" spans="1:2">
      <c r="A483" s="2" t="s">
        <v>84</v>
      </c>
      <c r="B483" s="2">
        <v>482</v>
      </c>
    </row>
    <row r="484" spans="1:2">
      <c r="A484" s="2" t="s">
        <v>356</v>
      </c>
      <c r="B484" s="2">
        <v>483</v>
      </c>
    </row>
    <row r="485" spans="1:2">
      <c r="A485" s="2" t="s">
        <v>448</v>
      </c>
      <c r="B485" s="2">
        <v>484</v>
      </c>
    </row>
    <row r="486" spans="1:2">
      <c r="A486" s="2" t="s">
        <v>674</v>
      </c>
      <c r="B486" s="2">
        <v>485</v>
      </c>
    </row>
    <row r="487" spans="1:2">
      <c r="A487" s="2" t="s">
        <v>748</v>
      </c>
      <c r="B487" s="2">
        <v>486</v>
      </c>
    </row>
    <row r="488" spans="1:2">
      <c r="A488" s="2" t="s">
        <v>540</v>
      </c>
      <c r="B488" s="2">
        <v>487</v>
      </c>
    </row>
    <row r="489" spans="1:2">
      <c r="A489" s="2" t="s">
        <v>982</v>
      </c>
      <c r="B489" s="2">
        <v>488</v>
      </c>
    </row>
    <row r="490" spans="1:2">
      <c r="A490" s="2" t="s">
        <v>14</v>
      </c>
      <c r="B490" s="2">
        <v>489</v>
      </c>
    </row>
    <row r="491" spans="1:2">
      <c r="A491" s="2" t="s">
        <v>382</v>
      </c>
      <c r="B491" s="2">
        <v>490</v>
      </c>
    </row>
    <row r="492" spans="1:2">
      <c r="A492" s="2" t="s">
        <v>902</v>
      </c>
      <c r="B492" s="2">
        <v>491</v>
      </c>
    </row>
    <row r="493" spans="1:2">
      <c r="A493" s="2" t="s">
        <v>940</v>
      </c>
      <c r="B493" s="2">
        <v>492</v>
      </c>
    </row>
    <row r="494" spans="1:2">
      <c r="A494" s="2" t="s">
        <v>768</v>
      </c>
      <c r="B494" s="2">
        <v>493</v>
      </c>
    </row>
    <row r="495" spans="1:2">
      <c r="A495" s="2" t="s">
        <v>364</v>
      </c>
      <c r="B495" s="2">
        <v>494</v>
      </c>
    </row>
    <row r="496" spans="1:2">
      <c r="A496" s="2" t="s">
        <v>684</v>
      </c>
      <c r="B496" s="2">
        <v>495</v>
      </c>
    </row>
    <row r="497" spans="1:2">
      <c r="A497" s="2" t="s">
        <v>244</v>
      </c>
      <c r="B497" s="2">
        <v>496</v>
      </c>
    </row>
    <row r="498" spans="1:2">
      <c r="A498" s="2" t="s">
        <v>610</v>
      </c>
      <c r="B498" s="2">
        <v>497</v>
      </c>
    </row>
    <row r="499" spans="1:2">
      <c r="A499" s="2" t="s">
        <v>740</v>
      </c>
      <c r="B499" s="2">
        <v>498</v>
      </c>
    </row>
    <row r="500" spans="1:2">
      <c r="A500" s="2" t="s">
        <v>856</v>
      </c>
      <c r="B500" s="2">
        <v>499</v>
      </c>
    </row>
    <row r="501" spans="1:2">
      <c r="A501" s="2" t="s">
        <v>92</v>
      </c>
      <c r="B501" s="2">
        <v>500</v>
      </c>
    </row>
    <row r="502" spans="1:2">
      <c r="A502" s="2" t="s">
        <v>680</v>
      </c>
      <c r="B502" s="2">
        <v>501</v>
      </c>
    </row>
    <row r="503" spans="1:2">
      <c r="A503" s="2" t="s">
        <v>216</v>
      </c>
      <c r="B503" s="2">
        <v>502</v>
      </c>
    </row>
    <row r="504" spans="1:2">
      <c r="A504" s="2" t="s">
        <v>152</v>
      </c>
      <c r="B504" s="2">
        <v>503</v>
      </c>
    </row>
    <row r="505" spans="1:2">
      <c r="A505" s="2" t="s">
        <v>16</v>
      </c>
      <c r="B505" s="2">
        <v>504</v>
      </c>
    </row>
    <row r="506" spans="1:2">
      <c r="A506" s="2" t="s">
        <v>734</v>
      </c>
      <c r="B506" s="2">
        <v>505</v>
      </c>
    </row>
    <row r="507" spans="1:2">
      <c r="A507" s="2" t="s">
        <v>868</v>
      </c>
      <c r="B507" s="2">
        <v>506</v>
      </c>
    </row>
    <row r="508" spans="1:2">
      <c r="A508" s="2" t="s">
        <v>22</v>
      </c>
      <c r="B508" s="2">
        <v>507</v>
      </c>
    </row>
    <row r="509" spans="1:2">
      <c r="A509" s="2" t="s">
        <v>236</v>
      </c>
      <c r="B509" s="2">
        <v>508</v>
      </c>
    </row>
    <row r="510" spans="1:2">
      <c r="A510" s="2" t="s">
        <v>480</v>
      </c>
      <c r="B510" s="2">
        <v>509</v>
      </c>
    </row>
    <row r="511" spans="1:2">
      <c r="A511" s="2" t="s">
        <v>464</v>
      </c>
      <c r="B511" s="2">
        <v>510</v>
      </c>
    </row>
    <row r="512" spans="1:2">
      <c r="A512" s="2" t="s">
        <v>198</v>
      </c>
      <c r="B512" s="2">
        <v>511</v>
      </c>
    </row>
    <row r="513" spans="1:2">
      <c r="A513" s="2" t="s">
        <v>266</v>
      </c>
      <c r="B513" s="2">
        <v>512</v>
      </c>
    </row>
    <row r="514" spans="1:2">
      <c r="A514" s="2" t="s">
        <v>670</v>
      </c>
      <c r="B514" s="2">
        <v>513</v>
      </c>
    </row>
    <row r="515" spans="1:2">
      <c r="A515" s="2" t="s">
        <v>430</v>
      </c>
      <c r="B515" s="2">
        <v>514</v>
      </c>
    </row>
    <row r="516" spans="1:2">
      <c r="A516" s="2" t="s">
        <v>1020</v>
      </c>
      <c r="B516" s="2">
        <v>515</v>
      </c>
    </row>
    <row r="517" spans="1:2">
      <c r="A517" s="2" t="s">
        <v>810</v>
      </c>
      <c r="B517" s="2">
        <v>516</v>
      </c>
    </row>
    <row r="518" spans="1:2">
      <c r="A518" s="2" t="s">
        <v>804</v>
      </c>
      <c r="B518" s="2">
        <v>517</v>
      </c>
    </row>
    <row r="519" spans="1:2">
      <c r="A519" s="2" t="s">
        <v>520</v>
      </c>
      <c r="B519" s="2">
        <v>518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李璇</cp:lastModifiedBy>
  <cp:lastPrinted>2019-12-10T14:02:51Z</cp:lastPrinted>
  <dcterms:created xsi:type="dcterms:W3CDTF">2019-12-06T09:02:46Z</dcterms:created>
  <dcterms:modified xsi:type="dcterms:W3CDTF">2019-12-12T10:23:03Z</dcterms:modified>
</cp:coreProperties>
</file>