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Sheet1" sheetId="1" r:id="rId1"/>
    <sheet name="Sheet2" sheetId="2" r:id="rId2"/>
  </sheets>
  <definedNames>
    <definedName name="_xlnm._FilterDatabase" localSheetId="0" hidden="1">Sheet1!$A$7:$C$391</definedName>
    <definedName name="_xlnm._FilterDatabase" localSheetId="1" hidden="1">Sheet2!$A$7:$J$493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92" i="2"/>
  <c r="B488"/>
  <c r="B481"/>
  <c r="B473"/>
  <c r="B471"/>
  <c r="B469"/>
  <c r="B467"/>
  <c r="B463"/>
  <c r="B461"/>
  <c r="B457"/>
  <c r="B455"/>
  <c r="B452"/>
  <c r="B446"/>
  <c r="B447" s="1"/>
  <c r="B448" s="1"/>
  <c r="B435"/>
  <c r="B427"/>
  <c r="B425"/>
  <c r="B423"/>
  <c r="B421"/>
  <c r="B419"/>
  <c r="B417"/>
  <c r="B415"/>
  <c r="B407"/>
  <c r="B405"/>
  <c r="B400"/>
  <c r="B398"/>
  <c r="B391"/>
  <c r="B389"/>
  <c r="B378"/>
  <c r="B375"/>
  <c r="B371"/>
  <c r="B369"/>
  <c r="B362"/>
  <c r="B360"/>
  <c r="B358"/>
  <c r="B356"/>
  <c r="B351"/>
  <c r="B348"/>
  <c r="B346"/>
  <c r="B342"/>
  <c r="B339"/>
  <c r="B333"/>
  <c r="B329"/>
  <c r="B327"/>
  <c r="B325"/>
  <c r="B320"/>
  <c r="B316"/>
  <c r="B313"/>
  <c r="B310"/>
  <c r="B307"/>
  <c r="B304"/>
  <c r="B301"/>
  <c r="B298"/>
  <c r="B296"/>
  <c r="B289"/>
  <c r="B285"/>
  <c r="B276"/>
  <c r="B274"/>
  <c r="B268"/>
  <c r="B265"/>
  <c r="B255"/>
  <c r="B252"/>
  <c r="B250"/>
  <c r="B245"/>
  <c r="B240"/>
  <c r="B237"/>
  <c r="B222"/>
  <c r="B223" s="1"/>
  <c r="B216"/>
  <c r="B214"/>
  <c r="B209"/>
  <c r="B204"/>
  <c r="B201"/>
  <c r="B188"/>
  <c r="B175"/>
  <c r="B172"/>
  <c r="B170"/>
  <c r="B165"/>
  <c r="B161"/>
  <c r="B157"/>
  <c r="B155"/>
  <c r="B143"/>
  <c r="B135"/>
  <c r="B133"/>
  <c r="B131"/>
  <c r="B125"/>
  <c r="B114"/>
  <c r="B111"/>
  <c r="B109"/>
  <c r="B104"/>
  <c r="B89"/>
  <c r="B87"/>
  <c r="B83"/>
  <c r="B81"/>
  <c r="B76"/>
  <c r="B66"/>
  <c r="B46"/>
  <c r="B33"/>
  <c r="B31"/>
  <c r="B27"/>
  <c r="B24"/>
  <c r="B14"/>
</calcChain>
</file>

<file path=xl/sharedStrings.xml><?xml version="1.0" encoding="utf-8"?>
<sst xmlns="http://schemas.openxmlformats.org/spreadsheetml/2006/main" count="3237" uniqueCount="1874">
  <si>
    <t>项目名称：鑫苑城</t>
  </si>
  <si>
    <t>开发企业名称：成都国宏腾实业有限公司</t>
  </si>
  <si>
    <t>项目地址信息：郫都区郫筒蜀信路一段300号</t>
  </si>
  <si>
    <t>预/现售证号：51011720196389</t>
  </si>
  <si>
    <t>项目区域：郫都区</t>
  </si>
  <si>
    <t>公证摇号编号</t>
  </si>
  <si>
    <t>刚需家庭</t>
  </si>
  <si>
    <t>购房登记号</t>
  </si>
  <si>
    <t>姓名</t>
  </si>
  <si>
    <t>身份证照号码</t>
  </si>
  <si>
    <t>B00001</t>
  </si>
  <si>
    <t>登记购房人</t>
  </si>
  <si>
    <t>20191121000031</t>
  </si>
  <si>
    <t>李雨锴</t>
  </si>
  <si>
    <t>510722199405111452</t>
  </si>
  <si>
    <t>B00002</t>
  </si>
  <si>
    <t>20191121000056</t>
  </si>
  <si>
    <t>陈诚</t>
  </si>
  <si>
    <t>510124199010145711</t>
  </si>
  <si>
    <t>B00003</t>
  </si>
  <si>
    <t>20191121000058</t>
  </si>
  <si>
    <t>黄吕游</t>
  </si>
  <si>
    <t>510124199409064315</t>
  </si>
  <si>
    <t>B00004</t>
  </si>
  <si>
    <t>20191121000078</t>
  </si>
  <si>
    <t>杨玉良</t>
  </si>
  <si>
    <t>510124197210292936</t>
  </si>
  <si>
    <t>B00005</t>
  </si>
  <si>
    <t>20191121000145</t>
  </si>
  <si>
    <t>何鑫</t>
  </si>
  <si>
    <t>511622199303234617</t>
  </si>
  <si>
    <t>B00006</t>
  </si>
  <si>
    <t>20191121000193</t>
  </si>
  <si>
    <t>毛雪霓</t>
  </si>
  <si>
    <t>51012419890731006X</t>
  </si>
  <si>
    <t/>
  </si>
  <si>
    <t>B00007</t>
  </si>
  <si>
    <t>20191121000194</t>
  </si>
  <si>
    <t>黄维</t>
  </si>
  <si>
    <t>510124198805290176</t>
  </si>
  <si>
    <t>B00008</t>
  </si>
  <si>
    <t>20191121000198</t>
  </si>
  <si>
    <t>周鹏</t>
  </si>
  <si>
    <t>510623198505136610</t>
  </si>
  <si>
    <t>B00009</t>
  </si>
  <si>
    <t>20191121000216</t>
  </si>
  <si>
    <t>景鸿琳</t>
  </si>
  <si>
    <t>510722199409288810</t>
  </si>
  <si>
    <t>B00010</t>
  </si>
  <si>
    <t>20191121000217</t>
  </si>
  <si>
    <t>文彬</t>
  </si>
  <si>
    <t>510124198808300018</t>
  </si>
  <si>
    <t>共同购房人:妻子</t>
  </si>
  <si>
    <t>马琴</t>
  </si>
  <si>
    <t>51012419910710262X</t>
  </si>
  <si>
    <t>B00011</t>
  </si>
  <si>
    <t>20191121000219</t>
  </si>
  <si>
    <t>朱磊</t>
  </si>
  <si>
    <t>510124199204242018</t>
  </si>
  <si>
    <t>B00012</t>
  </si>
  <si>
    <t>20191121000257</t>
  </si>
  <si>
    <t>王美德</t>
  </si>
  <si>
    <t>511028196903070013</t>
  </si>
  <si>
    <t>B00013</t>
  </si>
  <si>
    <t>20191121000294</t>
  </si>
  <si>
    <t>李红梅</t>
  </si>
  <si>
    <t>510124199008100207</t>
  </si>
  <si>
    <t>共同购房人:丈夫</t>
  </si>
  <si>
    <t>黎锐</t>
  </si>
  <si>
    <t>510124198806192017</t>
  </si>
  <si>
    <t>B00014</t>
  </si>
  <si>
    <t>20191121000411</t>
  </si>
  <si>
    <t>黄晓芳</t>
  </si>
  <si>
    <t>513223199109251620</t>
  </si>
  <si>
    <t>B00015</t>
  </si>
  <si>
    <t>20191121000414</t>
  </si>
  <si>
    <t>辜琦</t>
  </si>
  <si>
    <t>513701199111144524</t>
  </si>
  <si>
    <t>B00016</t>
  </si>
  <si>
    <t>20191121000421</t>
  </si>
  <si>
    <t>王璠</t>
  </si>
  <si>
    <t>510623199404158022</t>
  </si>
  <si>
    <t>B00017</t>
  </si>
  <si>
    <t>20191121000447</t>
  </si>
  <si>
    <t>卢昆昆</t>
  </si>
  <si>
    <t>500231199010201530</t>
  </si>
  <si>
    <t>B00018</t>
  </si>
  <si>
    <t>20191121000478</t>
  </si>
  <si>
    <t>李洪彬</t>
  </si>
  <si>
    <t>510124198605131111</t>
  </si>
  <si>
    <t>B00019</t>
  </si>
  <si>
    <t>20191121000481</t>
  </si>
  <si>
    <t>李维</t>
  </si>
  <si>
    <t>510923199112032889</t>
  </si>
  <si>
    <t>阳涛</t>
  </si>
  <si>
    <t>510124199111304910</t>
  </si>
  <si>
    <t>B00020</t>
  </si>
  <si>
    <t>20191121000487</t>
  </si>
  <si>
    <t>刘晓红</t>
  </si>
  <si>
    <t>510124199311203225</t>
  </si>
  <si>
    <t>B00021</t>
  </si>
  <si>
    <t>20191121000505</t>
  </si>
  <si>
    <t>邹德友</t>
  </si>
  <si>
    <t>510125199101214133</t>
  </si>
  <si>
    <t>胡燕</t>
  </si>
  <si>
    <t>510725199108092725</t>
  </si>
  <si>
    <t>B00022</t>
  </si>
  <si>
    <t>20191121000534</t>
  </si>
  <si>
    <t>刘枭</t>
  </si>
  <si>
    <t>511622199211132832</t>
  </si>
  <si>
    <t>B00023</t>
  </si>
  <si>
    <t>20191121000558</t>
  </si>
  <si>
    <t>谭杰</t>
  </si>
  <si>
    <t>510124199203251756</t>
  </si>
  <si>
    <t>B00024</t>
  </si>
  <si>
    <t>20191121000572</t>
  </si>
  <si>
    <t>缪意珊</t>
  </si>
  <si>
    <t>511024199408054524</t>
  </si>
  <si>
    <t>B00025</t>
  </si>
  <si>
    <t>20191121000593</t>
  </si>
  <si>
    <t>唐露</t>
  </si>
  <si>
    <t>513922198810123093</t>
  </si>
  <si>
    <t>B00026</t>
  </si>
  <si>
    <t>20191121000597</t>
  </si>
  <si>
    <t>杨开荣</t>
  </si>
  <si>
    <t>320123198704105216</t>
  </si>
  <si>
    <t>B00027</t>
  </si>
  <si>
    <t>20191121000600</t>
  </si>
  <si>
    <t>刘振峰</t>
  </si>
  <si>
    <t>142223197903016119</t>
  </si>
  <si>
    <t>黄玲</t>
  </si>
  <si>
    <t>51010719840525126X</t>
  </si>
  <si>
    <t>B00028</t>
  </si>
  <si>
    <t>20191121000602</t>
  </si>
  <si>
    <t>陈思</t>
  </si>
  <si>
    <t>513323199102050207</t>
  </si>
  <si>
    <t>B00029</t>
  </si>
  <si>
    <t>20191121000639</t>
  </si>
  <si>
    <t>张朕华</t>
  </si>
  <si>
    <t>513030199004092216</t>
  </si>
  <si>
    <t>B00030</t>
  </si>
  <si>
    <t>20191121000640</t>
  </si>
  <si>
    <t>陈洪文</t>
  </si>
  <si>
    <t>51062319870926151X</t>
  </si>
  <si>
    <t>B00031</t>
  </si>
  <si>
    <t>20191121000641</t>
  </si>
  <si>
    <t>代冬</t>
  </si>
  <si>
    <t>510124199612272611</t>
  </si>
  <si>
    <t>B00032</t>
  </si>
  <si>
    <t>20191121000654</t>
  </si>
  <si>
    <t>高凯</t>
  </si>
  <si>
    <t>510124199403142917</t>
  </si>
  <si>
    <t>B00033</t>
  </si>
  <si>
    <t>20191121000665</t>
  </si>
  <si>
    <t>张亿</t>
  </si>
  <si>
    <t>510107198307222967</t>
  </si>
  <si>
    <t>刘辉</t>
  </si>
  <si>
    <t>511026197403082810</t>
  </si>
  <si>
    <t>B00034</t>
  </si>
  <si>
    <t>20191121000675</t>
  </si>
  <si>
    <t>张钰</t>
  </si>
  <si>
    <t>513029199506294947</t>
  </si>
  <si>
    <t>B00035</t>
  </si>
  <si>
    <t>20191121000701</t>
  </si>
  <si>
    <t>张粟灿</t>
  </si>
  <si>
    <t>510124199311180027</t>
  </si>
  <si>
    <t>石可</t>
  </si>
  <si>
    <t>510124199110051712</t>
  </si>
  <si>
    <t>B00036</t>
  </si>
  <si>
    <t>20191121000707</t>
  </si>
  <si>
    <t>王立华</t>
  </si>
  <si>
    <t>511622199108028930</t>
  </si>
  <si>
    <t>B00037</t>
  </si>
  <si>
    <t>20191121000745</t>
  </si>
  <si>
    <t>叶鹏</t>
  </si>
  <si>
    <t>510124199607070011</t>
  </si>
  <si>
    <t>B00038</t>
  </si>
  <si>
    <t>20191121000764</t>
  </si>
  <si>
    <t>张军</t>
  </si>
  <si>
    <t>513922199104122637</t>
  </si>
  <si>
    <t>B00039</t>
  </si>
  <si>
    <t>20191121000782</t>
  </si>
  <si>
    <t>吴琦</t>
  </si>
  <si>
    <t>510124199212150412</t>
  </si>
  <si>
    <t>B00040</t>
  </si>
  <si>
    <t>20191121000819</t>
  </si>
  <si>
    <t>张勇安</t>
  </si>
  <si>
    <t>510124196410284311</t>
  </si>
  <si>
    <t>赵族文</t>
  </si>
  <si>
    <t>510124196412254327</t>
  </si>
  <si>
    <t>B00041</t>
  </si>
  <si>
    <t>20191121000822</t>
  </si>
  <si>
    <t>刘清秀</t>
  </si>
  <si>
    <t>510124196505114323</t>
  </si>
  <si>
    <t>B00042</t>
  </si>
  <si>
    <t>20191121000825</t>
  </si>
  <si>
    <t>段燕玲</t>
  </si>
  <si>
    <t>513822199212167642</t>
  </si>
  <si>
    <t>B00043</t>
  </si>
  <si>
    <t>20191121000838</t>
  </si>
  <si>
    <t>殷雪</t>
  </si>
  <si>
    <t>510124199209274027</t>
  </si>
  <si>
    <t>B00044</t>
  </si>
  <si>
    <t>20191121000886</t>
  </si>
  <si>
    <t>代世蓉</t>
  </si>
  <si>
    <t>513002199405134362</t>
  </si>
  <si>
    <t>B00045</t>
  </si>
  <si>
    <t>20191121000888</t>
  </si>
  <si>
    <t>张书鑫</t>
  </si>
  <si>
    <t>513023198805053315</t>
  </si>
  <si>
    <t>B00046</t>
  </si>
  <si>
    <t>20191121000891</t>
  </si>
  <si>
    <t>李航宇</t>
  </si>
  <si>
    <t>511621199601198195</t>
  </si>
  <si>
    <t>B00047</t>
  </si>
  <si>
    <t>20191121000892</t>
  </si>
  <si>
    <t>李燕萍</t>
  </si>
  <si>
    <t>513424199011250424</t>
  </si>
  <si>
    <t>B00048</t>
  </si>
  <si>
    <t>20191121000898</t>
  </si>
  <si>
    <t>李婷</t>
  </si>
  <si>
    <t>510522199104011289</t>
  </si>
  <si>
    <t>B00049</t>
  </si>
  <si>
    <t>20191121000905</t>
  </si>
  <si>
    <t>张杨</t>
  </si>
  <si>
    <t>510124198905251414</t>
  </si>
  <si>
    <t>高利</t>
  </si>
  <si>
    <t>510124199209195724</t>
  </si>
  <si>
    <t>B00050</t>
  </si>
  <si>
    <t>20191121000920</t>
  </si>
  <si>
    <t>程浩</t>
  </si>
  <si>
    <t>510802198606151739</t>
  </si>
  <si>
    <t>B00051</t>
  </si>
  <si>
    <t>20191121000927</t>
  </si>
  <si>
    <t>龚其尧</t>
  </si>
  <si>
    <t>510124199207152042</t>
  </si>
  <si>
    <t>帅攀</t>
  </si>
  <si>
    <t>510124199311192634</t>
  </si>
  <si>
    <t>B00052</t>
  </si>
  <si>
    <t>20191121000933</t>
  </si>
  <si>
    <t>高进</t>
  </si>
  <si>
    <t>510124197103102914</t>
  </si>
  <si>
    <t>叶尚琴</t>
  </si>
  <si>
    <t>510124197210152327</t>
  </si>
  <si>
    <t>B00053</t>
  </si>
  <si>
    <t>20191121000981</t>
  </si>
  <si>
    <t>王治强</t>
  </si>
  <si>
    <t>510502198803268710</t>
  </si>
  <si>
    <t>B00054</t>
  </si>
  <si>
    <t>20191121000991</t>
  </si>
  <si>
    <t>扎西措</t>
  </si>
  <si>
    <t>513232198305090029</t>
  </si>
  <si>
    <t>B00055</t>
  </si>
  <si>
    <t>20191121001053</t>
  </si>
  <si>
    <t>刘波</t>
  </si>
  <si>
    <t>513721198611022196</t>
  </si>
  <si>
    <t>张丹</t>
  </si>
  <si>
    <t>510124198808050186</t>
  </si>
  <si>
    <t>B00056</t>
  </si>
  <si>
    <t>20191121001132</t>
  </si>
  <si>
    <t>吕林</t>
  </si>
  <si>
    <t>511623199308212392</t>
  </si>
  <si>
    <t>B00057</t>
  </si>
  <si>
    <t>20191121001148</t>
  </si>
  <si>
    <t>杨小玲</t>
  </si>
  <si>
    <t>510124196806151427</t>
  </si>
  <si>
    <t>张吕军</t>
  </si>
  <si>
    <t>510722196606230956</t>
  </si>
  <si>
    <t>B00058</t>
  </si>
  <si>
    <t>20191121001157</t>
  </si>
  <si>
    <t>马锐</t>
  </si>
  <si>
    <t>510124199412075525</t>
  </si>
  <si>
    <t>B00059</t>
  </si>
  <si>
    <t>20191121001161</t>
  </si>
  <si>
    <t>王昌杰</t>
  </si>
  <si>
    <t>510124199111010410</t>
  </si>
  <si>
    <t>B00060</t>
  </si>
  <si>
    <t>20191121001194</t>
  </si>
  <si>
    <t>韩小花</t>
  </si>
  <si>
    <t>510922199004230021</t>
  </si>
  <si>
    <t>B00061</t>
  </si>
  <si>
    <t>20191121001224</t>
  </si>
  <si>
    <t>吴豪杰</t>
  </si>
  <si>
    <t>510124199612284014</t>
  </si>
  <si>
    <t>B00062</t>
  </si>
  <si>
    <t>20191121001230</t>
  </si>
  <si>
    <t>代开秀</t>
  </si>
  <si>
    <t>510127196904272248</t>
  </si>
  <si>
    <t>龚登旭</t>
  </si>
  <si>
    <t>510124196705155517</t>
  </si>
  <si>
    <t>B00063</t>
  </si>
  <si>
    <t>20191121001277</t>
  </si>
  <si>
    <t>牟鼎</t>
  </si>
  <si>
    <t>511381199211156133</t>
  </si>
  <si>
    <t>何婷</t>
  </si>
  <si>
    <t>511381199209120860</t>
  </si>
  <si>
    <t>B00064</t>
  </si>
  <si>
    <t>20191121001291</t>
  </si>
  <si>
    <t>钟光泽</t>
  </si>
  <si>
    <t>510124197204026017</t>
  </si>
  <si>
    <t>段春玉</t>
  </si>
  <si>
    <t>51012419730404604X</t>
  </si>
  <si>
    <t>B00065</t>
  </si>
  <si>
    <t>20191121001295</t>
  </si>
  <si>
    <t>周仕红</t>
  </si>
  <si>
    <t>51012419721207262X</t>
  </si>
  <si>
    <t>帅强</t>
  </si>
  <si>
    <t>51012419700728261X</t>
  </si>
  <si>
    <t>B00066</t>
  </si>
  <si>
    <t>20191121001317</t>
  </si>
  <si>
    <t>冯科</t>
  </si>
  <si>
    <t>510124198701152633</t>
  </si>
  <si>
    <t>钟春燕</t>
  </si>
  <si>
    <t>510124198703291426</t>
  </si>
  <si>
    <t>B00067</t>
  </si>
  <si>
    <t>20191121001327</t>
  </si>
  <si>
    <t>黄正鑫</t>
  </si>
  <si>
    <t>510124197101271415</t>
  </si>
  <si>
    <t>周兰英</t>
  </si>
  <si>
    <t>511021197112016168</t>
  </si>
  <si>
    <t>B00068</t>
  </si>
  <si>
    <t>20191121001345</t>
  </si>
  <si>
    <t>程向丽</t>
  </si>
  <si>
    <t>412326198711263363</t>
  </si>
  <si>
    <t>B00069</t>
  </si>
  <si>
    <t>20191121001364</t>
  </si>
  <si>
    <t>杨茂君</t>
  </si>
  <si>
    <t>510124197601064025</t>
  </si>
  <si>
    <t>吴广</t>
  </si>
  <si>
    <t>510124197409144017</t>
  </si>
  <si>
    <t>B00070</t>
  </si>
  <si>
    <t>20191121001373</t>
  </si>
  <si>
    <t>黄润陶</t>
  </si>
  <si>
    <t>510124199305071430</t>
  </si>
  <si>
    <t>安琴</t>
  </si>
  <si>
    <t>522127199307233045</t>
  </si>
  <si>
    <t>B00071</t>
  </si>
  <si>
    <t>20191121001388</t>
  </si>
  <si>
    <t>周俊</t>
  </si>
  <si>
    <t>510121199407043263</t>
  </si>
  <si>
    <t>B00072</t>
  </si>
  <si>
    <t>20191121001396</t>
  </si>
  <si>
    <t>雷煜翩</t>
  </si>
  <si>
    <t>510124197308200016</t>
  </si>
  <si>
    <t>马霞</t>
  </si>
  <si>
    <t>510124198505225727</t>
  </si>
  <si>
    <t>B00073</t>
  </si>
  <si>
    <t>20191121001399</t>
  </si>
  <si>
    <t>何丹</t>
  </si>
  <si>
    <t>51072219921221026X</t>
  </si>
  <si>
    <t>B00074</t>
  </si>
  <si>
    <t>20191121001430</t>
  </si>
  <si>
    <t>沈顺意</t>
  </si>
  <si>
    <t>510124199709200024</t>
  </si>
  <si>
    <t>B00075</t>
  </si>
  <si>
    <t>20191121001433</t>
  </si>
  <si>
    <t>郭娇</t>
  </si>
  <si>
    <t>510124199507124027</t>
  </si>
  <si>
    <t>裴袁</t>
  </si>
  <si>
    <t>510124199503294010</t>
  </si>
  <si>
    <t>B00076</t>
  </si>
  <si>
    <t>20191121001434</t>
  </si>
  <si>
    <t>陈胜男</t>
  </si>
  <si>
    <t>51062319950105812X</t>
  </si>
  <si>
    <t>B00077</t>
  </si>
  <si>
    <t>20191121001439</t>
  </si>
  <si>
    <t>周蕾</t>
  </si>
  <si>
    <t>510124199208200026</t>
  </si>
  <si>
    <t>B00078</t>
  </si>
  <si>
    <t>20191121001450</t>
  </si>
  <si>
    <t>吕盛</t>
  </si>
  <si>
    <t>51031119941217133X</t>
  </si>
  <si>
    <t>B00079</t>
  </si>
  <si>
    <t>20191121001471</t>
  </si>
  <si>
    <t>周礼飞</t>
  </si>
  <si>
    <t>51012419740810382X</t>
  </si>
  <si>
    <t>郭明</t>
  </si>
  <si>
    <t>510124197209094019</t>
  </si>
  <si>
    <t>B00080</t>
  </si>
  <si>
    <t>20191121001476</t>
  </si>
  <si>
    <t>陈柏君</t>
  </si>
  <si>
    <t>510922199606217035</t>
  </si>
  <si>
    <t>B00081</t>
  </si>
  <si>
    <t>20191121001483</t>
  </si>
  <si>
    <t>张艳</t>
  </si>
  <si>
    <t>511025198309098646</t>
  </si>
  <si>
    <t>B00082</t>
  </si>
  <si>
    <t>20191121001499</t>
  </si>
  <si>
    <t>刘洪</t>
  </si>
  <si>
    <t>510124196208042618</t>
  </si>
  <si>
    <t>张家凤</t>
  </si>
  <si>
    <t>510124196505282642</t>
  </si>
  <si>
    <t>B00083</t>
  </si>
  <si>
    <t>20191121001516</t>
  </si>
  <si>
    <t>贾思琦</t>
  </si>
  <si>
    <t>511502199509166604</t>
  </si>
  <si>
    <t>B00084</t>
  </si>
  <si>
    <t>20191121001520</t>
  </si>
  <si>
    <t>何宇</t>
  </si>
  <si>
    <t>510124199308190195</t>
  </si>
  <si>
    <t>B00085</t>
  </si>
  <si>
    <t>20191121001538</t>
  </si>
  <si>
    <t>李佳</t>
  </si>
  <si>
    <t>510124199302074927</t>
  </si>
  <si>
    <t>B00086</t>
  </si>
  <si>
    <t>20191121001542</t>
  </si>
  <si>
    <t>夏碧华</t>
  </si>
  <si>
    <t>510124195208112642</t>
  </si>
  <si>
    <t>周海</t>
  </si>
  <si>
    <t>510124195009262613</t>
  </si>
  <si>
    <t>B00087</t>
  </si>
  <si>
    <t>20191121001558</t>
  </si>
  <si>
    <t>宋鹏</t>
  </si>
  <si>
    <t>52020319900306111X</t>
  </si>
  <si>
    <t>B00088</t>
  </si>
  <si>
    <t>20191121001577</t>
  </si>
  <si>
    <t>许友攀</t>
  </si>
  <si>
    <t>51012419940928633X</t>
  </si>
  <si>
    <t>B00089</t>
  </si>
  <si>
    <t>20191121001586</t>
  </si>
  <si>
    <t>何绍林</t>
  </si>
  <si>
    <t>513723199308165677</t>
  </si>
  <si>
    <t>B00090</t>
  </si>
  <si>
    <t>20191121001601</t>
  </si>
  <si>
    <t>陈豪</t>
  </si>
  <si>
    <t>510124199503090819</t>
  </si>
  <si>
    <t>B00091</t>
  </si>
  <si>
    <t>20191121001638</t>
  </si>
  <si>
    <t>周子奕</t>
  </si>
  <si>
    <t>510181199611060921</t>
  </si>
  <si>
    <t>B00092</t>
  </si>
  <si>
    <t>20191121001641</t>
  </si>
  <si>
    <t>谢沛言</t>
  </si>
  <si>
    <t>510124199511230025</t>
  </si>
  <si>
    <t>B00093</t>
  </si>
  <si>
    <t>20191121001654</t>
  </si>
  <si>
    <t>蔡欣芸</t>
  </si>
  <si>
    <t>513721198706145949</t>
  </si>
  <si>
    <t>B00094</t>
  </si>
  <si>
    <t>20191121001685</t>
  </si>
  <si>
    <t>靳飞</t>
  </si>
  <si>
    <t>410223198602202055</t>
  </si>
  <si>
    <t>B00095</t>
  </si>
  <si>
    <t>20191121001687</t>
  </si>
  <si>
    <t>肖义彬</t>
  </si>
  <si>
    <t>510121198203252691</t>
  </si>
  <si>
    <t>B00096</t>
  </si>
  <si>
    <t>20191121001713</t>
  </si>
  <si>
    <t>朱琳</t>
  </si>
  <si>
    <t>510124199409206045</t>
  </si>
  <si>
    <t>B00097</t>
  </si>
  <si>
    <t>20191121001744</t>
  </si>
  <si>
    <t>董庭材</t>
  </si>
  <si>
    <t>510824199311155874</t>
  </si>
  <si>
    <t>B00098</t>
  </si>
  <si>
    <t>20191121001746</t>
  </si>
  <si>
    <t>江佳澄</t>
  </si>
  <si>
    <t>510124199708140832</t>
  </si>
  <si>
    <t>B00099</t>
  </si>
  <si>
    <t>20191121001748</t>
  </si>
  <si>
    <t>王伦</t>
  </si>
  <si>
    <t>510124196903105211</t>
  </si>
  <si>
    <t>冯春容</t>
  </si>
  <si>
    <t>51090219700708634X</t>
  </si>
  <si>
    <t>B00100</t>
  </si>
  <si>
    <t>20191121001751</t>
  </si>
  <si>
    <t>李永生</t>
  </si>
  <si>
    <t>510124197311176010</t>
  </si>
  <si>
    <t>邵玉娟</t>
  </si>
  <si>
    <t>510124197804216025</t>
  </si>
  <si>
    <t>B00101</t>
  </si>
  <si>
    <t>20191121001761</t>
  </si>
  <si>
    <t>唐静</t>
  </si>
  <si>
    <t>510124197608306023</t>
  </si>
  <si>
    <t>肖云贵</t>
  </si>
  <si>
    <t>510124197711130011</t>
  </si>
  <si>
    <t>B00102</t>
  </si>
  <si>
    <t>20191121001792</t>
  </si>
  <si>
    <t>张其军</t>
  </si>
  <si>
    <t>510124198610064937</t>
  </si>
  <si>
    <t>黄金华</t>
  </si>
  <si>
    <t>510623198902246346</t>
  </si>
  <si>
    <t>B00103</t>
  </si>
  <si>
    <t>20191121001794</t>
  </si>
  <si>
    <t>陈程</t>
  </si>
  <si>
    <t>510124199304145717</t>
  </si>
  <si>
    <t>B00104</t>
  </si>
  <si>
    <t>20191121001795</t>
  </si>
  <si>
    <t>何林</t>
  </si>
  <si>
    <t>510124198610070819</t>
  </si>
  <si>
    <t>俞茜</t>
  </si>
  <si>
    <t>510124199011090847</t>
  </si>
  <si>
    <t>B00105</t>
  </si>
  <si>
    <t>20191121001821</t>
  </si>
  <si>
    <t>陈小锐</t>
  </si>
  <si>
    <t>61033019931208301X</t>
  </si>
  <si>
    <t>B00106</t>
  </si>
  <si>
    <t>20191121001827</t>
  </si>
  <si>
    <t>李忠荣</t>
  </si>
  <si>
    <t>510124197902065718</t>
  </si>
  <si>
    <t>李英</t>
  </si>
  <si>
    <t>510124198209045721</t>
  </si>
  <si>
    <t>B00107</t>
  </si>
  <si>
    <t>20191121001847</t>
  </si>
  <si>
    <t>张忠发</t>
  </si>
  <si>
    <t>513902199301257471</t>
  </si>
  <si>
    <t>B00108</t>
  </si>
  <si>
    <t>20191121001850</t>
  </si>
  <si>
    <t>刘祖成</t>
  </si>
  <si>
    <t>51012419540427231X</t>
  </si>
  <si>
    <t>蔡永秀</t>
  </si>
  <si>
    <t>510124195311022346</t>
  </si>
  <si>
    <t>B00109</t>
  </si>
  <si>
    <t>20191121001851</t>
  </si>
  <si>
    <t>刘鑫</t>
  </si>
  <si>
    <t>510124199212035713</t>
  </si>
  <si>
    <t>B00110</t>
  </si>
  <si>
    <t>20191121001856</t>
  </si>
  <si>
    <t>513723199405188168</t>
  </si>
  <si>
    <t>B00111</t>
  </si>
  <si>
    <t>20191121001887</t>
  </si>
  <si>
    <t>彭永贵</t>
  </si>
  <si>
    <t>510124198003141718</t>
  </si>
  <si>
    <t>李红丽</t>
  </si>
  <si>
    <t>510124198009205727</t>
  </si>
  <si>
    <t>B00112</t>
  </si>
  <si>
    <t>20191121001891</t>
  </si>
  <si>
    <t>叶波</t>
  </si>
  <si>
    <t>510124198508221713</t>
  </si>
  <si>
    <t>邓芙蓉</t>
  </si>
  <si>
    <t>511621198801122588</t>
  </si>
  <si>
    <t>B00113</t>
  </si>
  <si>
    <t>20191121001904</t>
  </si>
  <si>
    <t>向园园</t>
  </si>
  <si>
    <t>513022199502017067</t>
  </si>
  <si>
    <t>B00114</t>
  </si>
  <si>
    <t>20191121001908</t>
  </si>
  <si>
    <t>鲁家芬</t>
  </si>
  <si>
    <t>510124197108235222</t>
  </si>
  <si>
    <t>江恩松</t>
  </si>
  <si>
    <t>510124197002135215</t>
  </si>
  <si>
    <t>B00115</t>
  </si>
  <si>
    <t>20191121001914</t>
  </si>
  <si>
    <t>杨锡忠</t>
  </si>
  <si>
    <t>510123197808064018</t>
  </si>
  <si>
    <t>张玲</t>
  </si>
  <si>
    <t>510124198009032029</t>
  </si>
  <si>
    <t>B00116</t>
  </si>
  <si>
    <t>20191121001918</t>
  </si>
  <si>
    <t>黎家豪</t>
  </si>
  <si>
    <t>510124199507111111</t>
  </si>
  <si>
    <t>B00117</t>
  </si>
  <si>
    <t>20191121001933</t>
  </si>
  <si>
    <t>陈祥荣</t>
  </si>
  <si>
    <t>510124198907132013</t>
  </si>
  <si>
    <t>B00118</t>
  </si>
  <si>
    <t>20191121001948</t>
  </si>
  <si>
    <t>余震</t>
  </si>
  <si>
    <t>510124199506112913</t>
  </si>
  <si>
    <t>B00119</t>
  </si>
  <si>
    <t>20191121001960</t>
  </si>
  <si>
    <t>彭丹</t>
  </si>
  <si>
    <t>510124199005210208</t>
  </si>
  <si>
    <t>B00120</t>
  </si>
  <si>
    <t>20191121001979</t>
  </si>
  <si>
    <t>车文永</t>
  </si>
  <si>
    <t>510525197211105950</t>
  </si>
  <si>
    <t>黄小燕</t>
  </si>
  <si>
    <t>510124197605261122</t>
  </si>
  <si>
    <t>B00121</t>
  </si>
  <si>
    <t>20191121002015</t>
  </si>
  <si>
    <t>种亚春</t>
  </si>
  <si>
    <t>610527199103276424</t>
  </si>
  <si>
    <t>B00122</t>
  </si>
  <si>
    <t>20191121002027</t>
  </si>
  <si>
    <t>王矾</t>
  </si>
  <si>
    <t>510124199009136033</t>
  </si>
  <si>
    <t>王婷</t>
  </si>
  <si>
    <t>51012419930827046X</t>
  </si>
  <si>
    <t>B00123</t>
  </si>
  <si>
    <t>20191121002049</t>
  </si>
  <si>
    <t>李秋佳</t>
  </si>
  <si>
    <t>510129199508084620</t>
  </si>
  <si>
    <t>B00124</t>
  </si>
  <si>
    <t>20191121002068</t>
  </si>
  <si>
    <t>胡霜</t>
  </si>
  <si>
    <t>513223199612304427</t>
  </si>
  <si>
    <t>B00125</t>
  </si>
  <si>
    <t>20191121002071</t>
  </si>
  <si>
    <t>唐波</t>
  </si>
  <si>
    <t>412829198902024054</t>
  </si>
  <si>
    <t>B00126</t>
  </si>
  <si>
    <t>20191121002098</t>
  </si>
  <si>
    <t>蒲琴</t>
  </si>
  <si>
    <t>511324199310034281</t>
  </si>
  <si>
    <t>B00127</t>
  </si>
  <si>
    <t>20191121002111</t>
  </si>
  <si>
    <t>蹇全耕</t>
  </si>
  <si>
    <t>511322199406037716</t>
  </si>
  <si>
    <t>B00128</t>
  </si>
  <si>
    <t>20191121002133</t>
  </si>
  <si>
    <t>张秀洪</t>
  </si>
  <si>
    <t>510124197901084319</t>
  </si>
  <si>
    <t>欧小娟</t>
  </si>
  <si>
    <t>510105197710101762</t>
  </si>
  <si>
    <t>B00129</t>
  </si>
  <si>
    <t>20191121002136</t>
  </si>
  <si>
    <t>郝晓东</t>
  </si>
  <si>
    <t>142622199411207511</t>
  </si>
  <si>
    <t>B00130</t>
  </si>
  <si>
    <t>20191121002176</t>
  </si>
  <si>
    <t>杨磊</t>
  </si>
  <si>
    <t>51372319940309183X</t>
  </si>
  <si>
    <t>B00131</t>
  </si>
  <si>
    <t>20191121002248</t>
  </si>
  <si>
    <t>何晓琴</t>
  </si>
  <si>
    <t>511025199712141004</t>
  </si>
  <si>
    <t>B00132</t>
  </si>
  <si>
    <t>20191121002249</t>
  </si>
  <si>
    <t>韩立国</t>
  </si>
  <si>
    <t>220381198402226013</t>
  </si>
  <si>
    <t>B00133</t>
  </si>
  <si>
    <t>20191121002293</t>
  </si>
  <si>
    <t>张文志</t>
  </si>
  <si>
    <t>510124196003246318</t>
  </si>
  <si>
    <t>李贤菊</t>
  </si>
  <si>
    <t>510124195907226323</t>
  </si>
  <si>
    <t>B00134</t>
  </si>
  <si>
    <t>20191121002295</t>
  </si>
  <si>
    <t>杜恒</t>
  </si>
  <si>
    <t>510303198810220075</t>
  </si>
  <si>
    <t>B00135</t>
  </si>
  <si>
    <t>20191121002351</t>
  </si>
  <si>
    <t>王璇</t>
  </si>
  <si>
    <t>51322319940112002X</t>
  </si>
  <si>
    <t>B00136</t>
  </si>
  <si>
    <t>20191121002370</t>
  </si>
  <si>
    <t>李舒月</t>
  </si>
  <si>
    <t>510124199510251721</t>
  </si>
  <si>
    <t>B00137</t>
  </si>
  <si>
    <t>20191121002389</t>
  </si>
  <si>
    <t>赖思静</t>
  </si>
  <si>
    <t>513001199911110260</t>
  </si>
  <si>
    <t>B00138</t>
  </si>
  <si>
    <t>20191121002413</t>
  </si>
  <si>
    <t>罗蜀翰</t>
  </si>
  <si>
    <t>510124199411061711</t>
  </si>
  <si>
    <t>B00139</t>
  </si>
  <si>
    <t>20191121002454</t>
  </si>
  <si>
    <t>于辉</t>
  </si>
  <si>
    <t>51132219891222259X</t>
  </si>
  <si>
    <t>B00140</t>
  </si>
  <si>
    <t>20191121002513</t>
  </si>
  <si>
    <t>田越江</t>
  </si>
  <si>
    <t>513434199501230015</t>
  </si>
  <si>
    <t>B00141</t>
  </si>
  <si>
    <t>20191121002563</t>
  </si>
  <si>
    <t>何坤峰</t>
  </si>
  <si>
    <t>511324199508206392</t>
  </si>
  <si>
    <t>B00142</t>
  </si>
  <si>
    <t>20191121002578</t>
  </si>
  <si>
    <t>江国福</t>
  </si>
  <si>
    <t>510124196306065231</t>
  </si>
  <si>
    <t>陈光茹</t>
  </si>
  <si>
    <t>510124196210285221</t>
  </si>
  <si>
    <t>B00143</t>
  </si>
  <si>
    <t>20191121002594</t>
  </si>
  <si>
    <t>黄玉芬</t>
  </si>
  <si>
    <t>510124197409101420</t>
  </si>
  <si>
    <t>B00144</t>
  </si>
  <si>
    <t>20191121002600</t>
  </si>
  <si>
    <t>511321199511037471</t>
  </si>
  <si>
    <t>B00145</t>
  </si>
  <si>
    <t>20191121002609</t>
  </si>
  <si>
    <t>李天军</t>
  </si>
  <si>
    <t>510124197104092631</t>
  </si>
  <si>
    <t>周建容</t>
  </si>
  <si>
    <t>510124197611152627</t>
  </si>
  <si>
    <t>B00146</t>
  </si>
  <si>
    <t>20191121002625</t>
  </si>
  <si>
    <t>曾兆萍</t>
  </si>
  <si>
    <t>510124196402140828</t>
  </si>
  <si>
    <t>潘太松</t>
  </si>
  <si>
    <t>510124196202160816</t>
  </si>
  <si>
    <t>B00147</t>
  </si>
  <si>
    <t>20191121002631</t>
  </si>
  <si>
    <t>胡容</t>
  </si>
  <si>
    <t>510623199305252320</t>
  </si>
  <si>
    <t>B00148</t>
  </si>
  <si>
    <t>20191121002635</t>
  </si>
  <si>
    <t>陈素碧</t>
  </si>
  <si>
    <t>512928197302220623</t>
  </si>
  <si>
    <t>B00149</t>
  </si>
  <si>
    <t>20191121002647</t>
  </si>
  <si>
    <t>王磊</t>
  </si>
  <si>
    <t>510124198203310176</t>
  </si>
  <si>
    <t>李仕莲</t>
  </si>
  <si>
    <t>513437198403023826</t>
  </si>
  <si>
    <t>B00150</t>
  </si>
  <si>
    <t>20191121002650</t>
  </si>
  <si>
    <t>高波</t>
  </si>
  <si>
    <t>510124198511262639</t>
  </si>
  <si>
    <t>黎进</t>
  </si>
  <si>
    <t>510124198910216023</t>
  </si>
  <si>
    <t>B00151</t>
  </si>
  <si>
    <t>20191121002684</t>
  </si>
  <si>
    <t>张磊</t>
  </si>
  <si>
    <t>511321199604182918</t>
  </si>
  <si>
    <t>B00152</t>
  </si>
  <si>
    <t>20191121002693</t>
  </si>
  <si>
    <t>曾艳</t>
  </si>
  <si>
    <t>510124197108280824</t>
  </si>
  <si>
    <t>B00153</t>
  </si>
  <si>
    <t>20191121002728</t>
  </si>
  <si>
    <t>吴增华</t>
  </si>
  <si>
    <t>532301199011010941</t>
  </si>
  <si>
    <t>孙华平</t>
  </si>
  <si>
    <t>513723199011145675</t>
  </si>
  <si>
    <t>B00154</t>
  </si>
  <si>
    <t>20191121002738</t>
  </si>
  <si>
    <t>吴强</t>
  </si>
  <si>
    <t>510124199304305717</t>
  </si>
  <si>
    <t>B00155</t>
  </si>
  <si>
    <t>20191121002762</t>
  </si>
  <si>
    <t>杨宇</t>
  </si>
  <si>
    <t>510824198705207935</t>
  </si>
  <si>
    <t>B00156</t>
  </si>
  <si>
    <t>20191121002794</t>
  </si>
  <si>
    <t>赵天彬</t>
  </si>
  <si>
    <t>511522198608163573</t>
  </si>
  <si>
    <t>贾丽</t>
  </si>
  <si>
    <t>511325198712141727</t>
  </si>
  <si>
    <t>B00157</t>
  </si>
  <si>
    <t>20191122000003</t>
  </si>
  <si>
    <t>刘大兴</t>
  </si>
  <si>
    <t>513124199612060013</t>
  </si>
  <si>
    <t>B00158</t>
  </si>
  <si>
    <t>20191122000025</t>
  </si>
  <si>
    <t>刘正崑</t>
  </si>
  <si>
    <t>513124197301180473</t>
  </si>
  <si>
    <t>李术芬</t>
  </si>
  <si>
    <t>513124197305260462</t>
  </si>
  <si>
    <t>B00159</t>
  </si>
  <si>
    <t>20191122000033</t>
  </si>
  <si>
    <t>王萌</t>
  </si>
  <si>
    <t>510124198905010848</t>
  </si>
  <si>
    <t>B00160</t>
  </si>
  <si>
    <t>20191122000123</t>
  </si>
  <si>
    <t>汪志奎</t>
  </si>
  <si>
    <t>510124196910294313</t>
  </si>
  <si>
    <t>吴碧华</t>
  </si>
  <si>
    <t>510124197403154329</t>
  </si>
  <si>
    <t>B00161</t>
  </si>
  <si>
    <t>20191122000141</t>
  </si>
  <si>
    <t>施明飞</t>
  </si>
  <si>
    <t>510522199410185973</t>
  </si>
  <si>
    <t>B00162</t>
  </si>
  <si>
    <t>20191122000154</t>
  </si>
  <si>
    <t>石磊</t>
  </si>
  <si>
    <t>510124197411010827</t>
  </si>
  <si>
    <t>B00163</t>
  </si>
  <si>
    <t>20191122000178</t>
  </si>
  <si>
    <t>黄滔</t>
  </si>
  <si>
    <t>510682198805265705</t>
  </si>
  <si>
    <t>B00164</t>
  </si>
  <si>
    <t>20191122000185</t>
  </si>
  <si>
    <t>陈炽</t>
  </si>
  <si>
    <t>511025199601168781</t>
  </si>
  <si>
    <t>B00165</t>
  </si>
  <si>
    <t>20191122000187</t>
  </si>
  <si>
    <t>汪易</t>
  </si>
  <si>
    <t>510124199506154339</t>
  </si>
  <si>
    <t>B00166</t>
  </si>
  <si>
    <t>20191122000194</t>
  </si>
  <si>
    <t>刘雪梅</t>
  </si>
  <si>
    <t>510124198002070823</t>
  </si>
  <si>
    <t>杨杰</t>
  </si>
  <si>
    <t>51012419770510081X</t>
  </si>
  <si>
    <t>共同购房人:儿子</t>
  </si>
  <si>
    <t>510124200307130815</t>
  </si>
  <si>
    <t>B00167</t>
  </si>
  <si>
    <t>20191122000229</t>
  </si>
  <si>
    <t>徐龙</t>
  </si>
  <si>
    <t>510124197508083811</t>
  </si>
  <si>
    <t>沈思维</t>
  </si>
  <si>
    <t>510124197506291422</t>
  </si>
  <si>
    <t>B00168</t>
  </si>
  <si>
    <t>20191122000235</t>
  </si>
  <si>
    <t>杨越</t>
  </si>
  <si>
    <t>530126198910050090</t>
  </si>
  <si>
    <t>B00169</t>
  </si>
  <si>
    <t>20191122000240</t>
  </si>
  <si>
    <t>李泠茜</t>
  </si>
  <si>
    <t>510124198809160184</t>
  </si>
  <si>
    <t>王富国</t>
  </si>
  <si>
    <t>513902198706135451</t>
  </si>
  <si>
    <t>B00170</t>
  </si>
  <si>
    <t>20191122000252</t>
  </si>
  <si>
    <t>向以俊</t>
  </si>
  <si>
    <t>513022197405095638</t>
  </si>
  <si>
    <t>B00171</t>
  </si>
  <si>
    <t>20191122000265</t>
  </si>
  <si>
    <t>徐沈益</t>
  </si>
  <si>
    <t>510124199909161445</t>
  </si>
  <si>
    <t>B00172</t>
  </si>
  <si>
    <t>20191122000279</t>
  </si>
  <si>
    <t>赵勇</t>
  </si>
  <si>
    <t>510124198110182013</t>
  </si>
  <si>
    <t>牟兴锦</t>
  </si>
  <si>
    <t>51120419811205266X</t>
  </si>
  <si>
    <t>B00173</t>
  </si>
  <si>
    <t>20191122000283</t>
  </si>
  <si>
    <t>刘彦修</t>
  </si>
  <si>
    <t>510181199109140512</t>
  </si>
  <si>
    <t>B00174</t>
  </si>
  <si>
    <t>20191122000316</t>
  </si>
  <si>
    <t>胡晓玲</t>
  </si>
  <si>
    <t>51012419831014082X</t>
  </si>
  <si>
    <t>李强</t>
  </si>
  <si>
    <t>B00175</t>
  </si>
  <si>
    <t>20191122000319</t>
  </si>
  <si>
    <t>韩培旭</t>
  </si>
  <si>
    <t>510124198906281711</t>
  </si>
  <si>
    <t>晏铭利</t>
  </si>
  <si>
    <t>510124199301086328</t>
  </si>
  <si>
    <t>B00176</t>
  </si>
  <si>
    <t>20191122000375</t>
  </si>
  <si>
    <t>张芝兰</t>
  </si>
  <si>
    <t>510124197001234027</t>
  </si>
  <si>
    <t>胥文革</t>
  </si>
  <si>
    <t>510108196912139018</t>
  </si>
  <si>
    <t>B00177</t>
  </si>
  <si>
    <t>20191122000386</t>
  </si>
  <si>
    <t>高立柱</t>
  </si>
  <si>
    <t>510124196011102613</t>
  </si>
  <si>
    <t>刘华英</t>
  </si>
  <si>
    <t>510124196206182625</t>
  </si>
  <si>
    <t>B00178</t>
  </si>
  <si>
    <t>20191122000389</t>
  </si>
  <si>
    <t>王国辉</t>
  </si>
  <si>
    <t>610528199210288435</t>
  </si>
  <si>
    <t>廖婵</t>
  </si>
  <si>
    <t>61252719901028382X</t>
  </si>
  <si>
    <t>B00179</t>
  </si>
  <si>
    <t>20191122000394</t>
  </si>
  <si>
    <t>高立辉</t>
  </si>
  <si>
    <t>510124197008285759</t>
  </si>
  <si>
    <t>郑洪艳</t>
  </si>
  <si>
    <t>510124197010235523</t>
  </si>
  <si>
    <t>B00180</t>
  </si>
  <si>
    <t>20191122000395</t>
  </si>
  <si>
    <t>黄道英</t>
  </si>
  <si>
    <t>510124198108274322</t>
  </si>
  <si>
    <t>B00181</t>
  </si>
  <si>
    <t>20191122000441</t>
  </si>
  <si>
    <t>高菎</t>
  </si>
  <si>
    <t>510124198009150025</t>
  </si>
  <si>
    <t>B00182</t>
  </si>
  <si>
    <t>20191122000463</t>
  </si>
  <si>
    <t>王珊</t>
  </si>
  <si>
    <t>513001199106051026</t>
  </si>
  <si>
    <t>B00183</t>
  </si>
  <si>
    <t>20191122000469</t>
  </si>
  <si>
    <t>朱勇</t>
  </si>
  <si>
    <t>510124198303132012</t>
  </si>
  <si>
    <t>向莲</t>
  </si>
  <si>
    <t>513401198408013241</t>
  </si>
  <si>
    <t>B00184</t>
  </si>
  <si>
    <t>20191122000488</t>
  </si>
  <si>
    <t>张国柯</t>
  </si>
  <si>
    <t>511028199204052020</t>
  </si>
  <si>
    <t>B00185</t>
  </si>
  <si>
    <t>20191122000491</t>
  </si>
  <si>
    <t>胡晓丽</t>
  </si>
  <si>
    <t>51390219900610638X</t>
  </si>
  <si>
    <t>B00186</t>
  </si>
  <si>
    <t>20191122000505</t>
  </si>
  <si>
    <t>杨秀英</t>
  </si>
  <si>
    <t>510124196901254029</t>
  </si>
  <si>
    <t>B00187</t>
  </si>
  <si>
    <t>20191122000506</t>
  </si>
  <si>
    <t>高华蓉</t>
  </si>
  <si>
    <t>510124196605085726</t>
  </si>
  <si>
    <t>朱长清</t>
  </si>
  <si>
    <t>510124196506065711</t>
  </si>
  <si>
    <t>B00188</t>
  </si>
  <si>
    <t>20191122000513</t>
  </si>
  <si>
    <t>孙朝亮</t>
  </si>
  <si>
    <t>510124199303051735</t>
  </si>
  <si>
    <t>B00189</t>
  </si>
  <si>
    <t>20191122000520</t>
  </si>
  <si>
    <t>511522198707295379</t>
  </si>
  <si>
    <t>B00190</t>
  </si>
  <si>
    <t>20191122000541</t>
  </si>
  <si>
    <t>彭笃权</t>
  </si>
  <si>
    <t>510322199304192116</t>
  </si>
  <si>
    <t>B00191</t>
  </si>
  <si>
    <t>20191122000542</t>
  </si>
  <si>
    <t>刘侗侗</t>
  </si>
  <si>
    <t>510182199002080018</t>
  </si>
  <si>
    <t>B00192</t>
  </si>
  <si>
    <t>20191122000557</t>
  </si>
  <si>
    <t>王开陶</t>
  </si>
  <si>
    <t>510525198906075617</t>
  </si>
  <si>
    <t>B00193</t>
  </si>
  <si>
    <t>20191122000581</t>
  </si>
  <si>
    <t>李毅</t>
  </si>
  <si>
    <t>511126199206285293</t>
  </si>
  <si>
    <t>B00194</t>
  </si>
  <si>
    <t>20191122000611</t>
  </si>
  <si>
    <t>胡春兰</t>
  </si>
  <si>
    <t>510922198904165101</t>
  </si>
  <si>
    <t>马刚</t>
  </si>
  <si>
    <t>510124199204064311</t>
  </si>
  <si>
    <t>B00195</t>
  </si>
  <si>
    <t>20191122000619</t>
  </si>
  <si>
    <t>曾凡苹</t>
  </si>
  <si>
    <t>511028198706138567</t>
  </si>
  <si>
    <t>B00196</t>
  </si>
  <si>
    <t>20191122000645</t>
  </si>
  <si>
    <t>王耀</t>
  </si>
  <si>
    <t>511321199409163850</t>
  </si>
  <si>
    <t>B00197</t>
  </si>
  <si>
    <t>20191122000669</t>
  </si>
  <si>
    <t>徐升强</t>
  </si>
  <si>
    <t>513021197508016756</t>
  </si>
  <si>
    <t>B00198</t>
  </si>
  <si>
    <t>20191122000672</t>
  </si>
  <si>
    <t>何碧容</t>
  </si>
  <si>
    <t>510124196511074022</t>
  </si>
  <si>
    <t>尹华荣</t>
  </si>
  <si>
    <t>510124196205184055</t>
  </si>
  <si>
    <t>B00199</t>
  </si>
  <si>
    <t>20191122000712</t>
  </si>
  <si>
    <t>刘恺玹</t>
  </si>
  <si>
    <t>510124199107096047</t>
  </si>
  <si>
    <t>B00200</t>
  </si>
  <si>
    <t>20191122000742</t>
  </si>
  <si>
    <t>魏敏</t>
  </si>
  <si>
    <t>510124198909264044</t>
  </si>
  <si>
    <t>尹邦亮</t>
  </si>
  <si>
    <t>51012419870925401X</t>
  </si>
  <si>
    <t>B00201</t>
  </si>
  <si>
    <t>20191122000754</t>
  </si>
  <si>
    <t>赵丹</t>
  </si>
  <si>
    <t>511381199308242046</t>
  </si>
  <si>
    <t>B00202</t>
  </si>
  <si>
    <t>20191122000766</t>
  </si>
  <si>
    <t>黄文霞</t>
  </si>
  <si>
    <t>510124199512276025</t>
  </si>
  <si>
    <t>B00203</t>
  </si>
  <si>
    <t>20191122000815</t>
  </si>
  <si>
    <t>倪晓斌</t>
  </si>
  <si>
    <t>513922198511060010</t>
  </si>
  <si>
    <t>B00204</t>
  </si>
  <si>
    <t>20191122000825</t>
  </si>
  <si>
    <t>吴晓芹</t>
  </si>
  <si>
    <t>511023199105011766</t>
  </si>
  <si>
    <t>胡兴武</t>
  </si>
  <si>
    <t>510124198911011150</t>
  </si>
  <si>
    <t>B00205</t>
  </si>
  <si>
    <t>20191122000852</t>
  </si>
  <si>
    <t>岳鑫强</t>
  </si>
  <si>
    <t>510124199610081117</t>
  </si>
  <si>
    <t>B00206</t>
  </si>
  <si>
    <t>20191122000867</t>
  </si>
  <si>
    <t>陈浪</t>
  </si>
  <si>
    <t>510103196804056635</t>
  </si>
  <si>
    <t>B00207</t>
  </si>
  <si>
    <t>20191122000883</t>
  </si>
  <si>
    <t>周丽君</t>
  </si>
  <si>
    <t>510124199312254921</t>
  </si>
  <si>
    <t>B00208</t>
  </si>
  <si>
    <t>20191122000902</t>
  </si>
  <si>
    <t>岳昌贵</t>
  </si>
  <si>
    <t>510124197309211112</t>
  </si>
  <si>
    <t>师春艳</t>
  </si>
  <si>
    <t>510124197102131123</t>
  </si>
  <si>
    <t>B00209</t>
  </si>
  <si>
    <t>20191122000905</t>
  </si>
  <si>
    <t>胡利</t>
  </si>
  <si>
    <t>510124198510020187</t>
  </si>
  <si>
    <t>B00210</t>
  </si>
  <si>
    <t>20191122000909</t>
  </si>
  <si>
    <t>蔡超</t>
  </si>
  <si>
    <t>360782199111296031</t>
  </si>
  <si>
    <t>B00211</t>
  </si>
  <si>
    <t>20191122000917</t>
  </si>
  <si>
    <t>杨建军</t>
  </si>
  <si>
    <t>510124198011132619</t>
  </si>
  <si>
    <t>刘梅</t>
  </si>
  <si>
    <t>510902198309203462</t>
  </si>
  <si>
    <t>B00212</t>
  </si>
  <si>
    <t>20191122000927</t>
  </si>
  <si>
    <t>李素清</t>
  </si>
  <si>
    <t>510124196609304287</t>
  </si>
  <si>
    <t>胡启元</t>
  </si>
  <si>
    <t>510124196512091115</t>
  </si>
  <si>
    <t>B00213</t>
  </si>
  <si>
    <t>20191122000928</t>
  </si>
  <si>
    <t>谭元旭</t>
  </si>
  <si>
    <t>510121199401142279</t>
  </si>
  <si>
    <t>B00214</t>
  </si>
  <si>
    <t>20191122000957</t>
  </si>
  <si>
    <t>巫运旭</t>
  </si>
  <si>
    <t>510124196408254017</t>
  </si>
  <si>
    <t>杨泽凤</t>
  </si>
  <si>
    <t>510124196501074061</t>
  </si>
  <si>
    <t>B00215</t>
  </si>
  <si>
    <t>20191122000958</t>
  </si>
  <si>
    <t>邹兵</t>
  </si>
  <si>
    <t>510781199503260574</t>
  </si>
  <si>
    <t>B00216</t>
  </si>
  <si>
    <t>20191122000978</t>
  </si>
  <si>
    <t>杨秋</t>
  </si>
  <si>
    <t>513030199107285213</t>
  </si>
  <si>
    <t>B00217</t>
  </si>
  <si>
    <t>20191122000988</t>
  </si>
  <si>
    <t>申琴</t>
  </si>
  <si>
    <t>51132119941024704X</t>
  </si>
  <si>
    <t>B00218</t>
  </si>
  <si>
    <t>20191122001009</t>
  </si>
  <si>
    <t>邓兴贤</t>
  </si>
  <si>
    <t>51152419930428551X</t>
  </si>
  <si>
    <t>B00219</t>
  </si>
  <si>
    <t>20191122001047</t>
  </si>
  <si>
    <t>徐贤杰</t>
  </si>
  <si>
    <t>510124199709230194</t>
  </si>
  <si>
    <t>B00220</t>
  </si>
  <si>
    <t>20191122001062</t>
  </si>
  <si>
    <t>周永兴</t>
  </si>
  <si>
    <t>510124194911304916</t>
  </si>
  <si>
    <t>沙玉英</t>
  </si>
  <si>
    <t>510124195301124920</t>
  </si>
  <si>
    <t>B00221</t>
  </si>
  <si>
    <t>20191122001065</t>
  </si>
  <si>
    <t>吴军</t>
  </si>
  <si>
    <t>500383198806104151</t>
  </si>
  <si>
    <t>B00222</t>
  </si>
  <si>
    <t>20191122001073</t>
  </si>
  <si>
    <t>张明坤</t>
  </si>
  <si>
    <t>513721198511153498</t>
  </si>
  <si>
    <t>B00223</t>
  </si>
  <si>
    <t>20191122001078</t>
  </si>
  <si>
    <t>徐鑫禹</t>
  </si>
  <si>
    <t>513822199512063239</t>
  </si>
  <si>
    <t>B00224</t>
  </si>
  <si>
    <t>20191122001090</t>
  </si>
  <si>
    <t>康鑫</t>
  </si>
  <si>
    <t>510124199601140015</t>
  </si>
  <si>
    <t>B00225</t>
  </si>
  <si>
    <t>20191122001101</t>
  </si>
  <si>
    <t>张燕</t>
  </si>
  <si>
    <t>510124197606214328</t>
  </si>
  <si>
    <t>刘光勇</t>
  </si>
  <si>
    <t>510124197408044911</t>
  </si>
  <si>
    <t>B00226</t>
  </si>
  <si>
    <t>20191122001108</t>
  </si>
  <si>
    <t>王康</t>
  </si>
  <si>
    <t>513822198905048692</t>
  </si>
  <si>
    <t>B00227</t>
  </si>
  <si>
    <t>20191122001151</t>
  </si>
  <si>
    <t>邓光富</t>
  </si>
  <si>
    <t>51012419790613141X</t>
  </si>
  <si>
    <t>B00228</t>
  </si>
  <si>
    <t>20191122001175</t>
  </si>
  <si>
    <t>杨登望</t>
  </si>
  <si>
    <t>513022199502092972</t>
  </si>
  <si>
    <t>B00229</t>
  </si>
  <si>
    <t>20191122001190</t>
  </si>
  <si>
    <t>黄强</t>
  </si>
  <si>
    <t>510124199102131157</t>
  </si>
  <si>
    <t>B00230</t>
  </si>
  <si>
    <t>20191122001193</t>
  </si>
  <si>
    <t>唐琳</t>
  </si>
  <si>
    <t>511323198710124365</t>
  </si>
  <si>
    <t>B00231</t>
  </si>
  <si>
    <t>20191122001204</t>
  </si>
  <si>
    <t>秦金鑫</t>
  </si>
  <si>
    <t>51012419960816401X</t>
  </si>
  <si>
    <t>B00232</t>
  </si>
  <si>
    <t>20191122001216</t>
  </si>
  <si>
    <t>杨力</t>
  </si>
  <si>
    <t>510124199307180016</t>
  </si>
  <si>
    <t>B00233</t>
  </si>
  <si>
    <t>20191122001271</t>
  </si>
  <si>
    <t>张涛</t>
  </si>
  <si>
    <t>513721199508103873</t>
  </si>
  <si>
    <t>B00234</t>
  </si>
  <si>
    <t>20191122001276</t>
  </si>
  <si>
    <t>江桐</t>
  </si>
  <si>
    <t>510124198210210026</t>
  </si>
  <si>
    <t>B00235</t>
  </si>
  <si>
    <t>20191122001295</t>
  </si>
  <si>
    <t>熊志萍</t>
  </si>
  <si>
    <t>510124199601066329</t>
  </si>
  <si>
    <t>B00236</t>
  </si>
  <si>
    <t>20191122001301</t>
  </si>
  <si>
    <t>蒋志强</t>
  </si>
  <si>
    <t>510124198112160176</t>
  </si>
  <si>
    <t>B00237</t>
  </si>
  <si>
    <t>20191122001306</t>
  </si>
  <si>
    <t>杜倩</t>
  </si>
  <si>
    <t>511325199301190924</t>
  </si>
  <si>
    <t>B00238</t>
  </si>
  <si>
    <t>20191122001316</t>
  </si>
  <si>
    <t>吴森林</t>
  </si>
  <si>
    <t>51012419660110001X</t>
  </si>
  <si>
    <t>B00239</t>
  </si>
  <si>
    <t>20191122001329</t>
  </si>
  <si>
    <t>胡其艳</t>
  </si>
  <si>
    <t>510124196611170820</t>
  </si>
  <si>
    <t>B00240</t>
  </si>
  <si>
    <t>20191122001345</t>
  </si>
  <si>
    <t>马驰</t>
  </si>
  <si>
    <t>51012419890804201X</t>
  </si>
  <si>
    <t>张婷</t>
  </si>
  <si>
    <t>510121199304211228</t>
  </si>
  <si>
    <t>B00241</t>
  </si>
  <si>
    <t>20191122001349</t>
  </si>
  <si>
    <t>侯茂君</t>
  </si>
  <si>
    <t>511381198706237475</t>
  </si>
  <si>
    <t>肖萍</t>
  </si>
  <si>
    <t>510124198910170440</t>
  </si>
  <si>
    <t>B00242</t>
  </si>
  <si>
    <t>20191122001376</t>
  </si>
  <si>
    <t>彭浩</t>
  </si>
  <si>
    <t>513825199208201632</t>
  </si>
  <si>
    <t>B00243</t>
  </si>
  <si>
    <t>20191122001377</t>
  </si>
  <si>
    <t>纪涵雨</t>
  </si>
  <si>
    <t>612323199504166029</t>
  </si>
  <si>
    <t>B00244</t>
  </si>
  <si>
    <t>20191122001408</t>
  </si>
  <si>
    <t>陈汉江</t>
  </si>
  <si>
    <t>510124199310075719</t>
  </si>
  <si>
    <t>B00245</t>
  </si>
  <si>
    <t>20191122001443</t>
  </si>
  <si>
    <t>雷泽凤</t>
  </si>
  <si>
    <t>510124198611261721</t>
  </si>
  <si>
    <t>B00246</t>
  </si>
  <si>
    <t>20191122001447</t>
  </si>
  <si>
    <t>孙杨</t>
  </si>
  <si>
    <t>51012419920315602X</t>
  </si>
  <si>
    <t>B00247</t>
  </si>
  <si>
    <t>20191122001482</t>
  </si>
  <si>
    <t>杨蓝</t>
  </si>
  <si>
    <t>513825199301272021</t>
  </si>
  <si>
    <t>B00248</t>
  </si>
  <si>
    <t>20191122001497</t>
  </si>
  <si>
    <t>潘恒</t>
  </si>
  <si>
    <t>513021198810056198</t>
  </si>
  <si>
    <t>B00249</t>
  </si>
  <si>
    <t>20191122001513</t>
  </si>
  <si>
    <t>张利</t>
  </si>
  <si>
    <t>512530198206296067</t>
  </si>
  <si>
    <t>张华跃</t>
  </si>
  <si>
    <t>510124198211124314</t>
  </si>
  <si>
    <t>B00250</t>
  </si>
  <si>
    <t>20191122001520</t>
  </si>
  <si>
    <t>陈晨</t>
  </si>
  <si>
    <t>511622199303223125</t>
  </si>
  <si>
    <t>B00251</t>
  </si>
  <si>
    <t>20191122001537</t>
  </si>
  <si>
    <t>周正</t>
  </si>
  <si>
    <t>513222199005080875</t>
  </si>
  <si>
    <t>黄益</t>
  </si>
  <si>
    <t>510124199208306322</t>
  </si>
  <si>
    <t>B00252</t>
  </si>
  <si>
    <t>20191122001547</t>
  </si>
  <si>
    <t>黄成学</t>
  </si>
  <si>
    <t>510124196808084619</t>
  </si>
  <si>
    <t>牟迟芬</t>
  </si>
  <si>
    <t>510124197101064627</t>
  </si>
  <si>
    <t>B00253</t>
  </si>
  <si>
    <t>20191122001553</t>
  </si>
  <si>
    <t>余陈</t>
  </si>
  <si>
    <t>513029199308094733</t>
  </si>
  <si>
    <t>B00254</t>
  </si>
  <si>
    <t>20191122001639</t>
  </si>
  <si>
    <t>梁志军</t>
  </si>
  <si>
    <t>510124198201126017</t>
  </si>
  <si>
    <t>B00255</t>
  </si>
  <si>
    <t>20191122001686</t>
  </si>
  <si>
    <t>黎颖</t>
  </si>
  <si>
    <t>510124199210164044</t>
  </si>
  <si>
    <t>B00256</t>
  </si>
  <si>
    <t>20191122001747</t>
  </si>
  <si>
    <t>熊瑶</t>
  </si>
  <si>
    <t>510124199204205727</t>
  </si>
  <si>
    <t>B00257</t>
  </si>
  <si>
    <t>20191122001749</t>
  </si>
  <si>
    <t>魏旭龙</t>
  </si>
  <si>
    <t>512930197007287173</t>
  </si>
  <si>
    <t>B00258</t>
  </si>
  <si>
    <t>20191122001767</t>
  </si>
  <si>
    <t>杨佳</t>
  </si>
  <si>
    <t>510124199401050867</t>
  </si>
  <si>
    <t>B00259</t>
  </si>
  <si>
    <t>20191122001777</t>
  </si>
  <si>
    <t>张哲豪</t>
  </si>
  <si>
    <t>511321199311070330</t>
  </si>
  <si>
    <t>B00260</t>
  </si>
  <si>
    <t>20191122001786</t>
  </si>
  <si>
    <t>崔志勇</t>
  </si>
  <si>
    <t>13040619820427275X</t>
  </si>
  <si>
    <t>B00261</t>
  </si>
  <si>
    <t>20191122001803</t>
  </si>
  <si>
    <t>韦进强</t>
  </si>
  <si>
    <t>51012219900221661X</t>
  </si>
  <si>
    <t>B00262</t>
  </si>
  <si>
    <t>20191122001804</t>
  </si>
  <si>
    <t>杨秀芳</t>
  </si>
  <si>
    <t>510123196904111924</t>
  </si>
  <si>
    <t>熊仕强</t>
  </si>
  <si>
    <t>510124196805305711</t>
  </si>
  <si>
    <t>B00263</t>
  </si>
  <si>
    <t>20191122001816</t>
  </si>
  <si>
    <t>李时雨</t>
  </si>
  <si>
    <t>510321196307132995</t>
  </si>
  <si>
    <t>B00264</t>
  </si>
  <si>
    <t>20191122001827</t>
  </si>
  <si>
    <t>万柳莉</t>
  </si>
  <si>
    <t>510124199508274027</t>
  </si>
  <si>
    <t>B00265</t>
  </si>
  <si>
    <t>20191122001846</t>
  </si>
  <si>
    <t>顾涛</t>
  </si>
  <si>
    <t>51012419960111401X</t>
  </si>
  <si>
    <t>B00266</t>
  </si>
  <si>
    <t>20191122001847</t>
  </si>
  <si>
    <t>李洲</t>
  </si>
  <si>
    <t>510124199612020019</t>
  </si>
  <si>
    <t>B00267</t>
  </si>
  <si>
    <t>20191122001849</t>
  </si>
  <si>
    <t>罗礼伟</t>
  </si>
  <si>
    <t>512930196502032413</t>
  </si>
  <si>
    <t>冉秀莉</t>
  </si>
  <si>
    <t>512930196601152445</t>
  </si>
  <si>
    <t>B00268</t>
  </si>
  <si>
    <t>20191122001860</t>
  </si>
  <si>
    <t>李婕</t>
  </si>
  <si>
    <t>511602199502255909</t>
  </si>
  <si>
    <t>B00269</t>
  </si>
  <si>
    <t>20191122001866</t>
  </si>
  <si>
    <t>廖文杰</t>
  </si>
  <si>
    <t>510125199307174712</t>
  </si>
  <si>
    <t>B00270</t>
  </si>
  <si>
    <t>20191122001904</t>
  </si>
  <si>
    <t>刘洋</t>
  </si>
  <si>
    <t>510902198609160898</t>
  </si>
  <si>
    <t>赵敏</t>
  </si>
  <si>
    <t>510124198903061123</t>
  </si>
  <si>
    <t>B00271</t>
  </si>
  <si>
    <t>20191122001945</t>
  </si>
  <si>
    <t>谢林伶</t>
  </si>
  <si>
    <t>510124199610074021</t>
  </si>
  <si>
    <t>B00272</t>
  </si>
  <si>
    <t>20191122001968</t>
  </si>
  <si>
    <t>何新波</t>
  </si>
  <si>
    <t>51012419860729001X</t>
  </si>
  <si>
    <t>B00273</t>
  </si>
  <si>
    <t>20191122002091</t>
  </si>
  <si>
    <t>李虎</t>
  </si>
  <si>
    <t>612323198701076351</t>
  </si>
  <si>
    <t>B00274</t>
  </si>
  <si>
    <t>20191122002092</t>
  </si>
  <si>
    <t>杨黎明</t>
  </si>
  <si>
    <t>51372219950924229X</t>
  </si>
  <si>
    <t>B00275</t>
  </si>
  <si>
    <t>20191122002125</t>
  </si>
  <si>
    <t>李宇虹</t>
  </si>
  <si>
    <t>511325198409202419</t>
  </si>
  <si>
    <t>B00276</t>
  </si>
  <si>
    <t>20191123000011</t>
  </si>
  <si>
    <t>罗伟</t>
  </si>
  <si>
    <t>510184199001020913</t>
  </si>
  <si>
    <t>B00277</t>
  </si>
  <si>
    <t>20191123000030</t>
  </si>
  <si>
    <t>刘松</t>
  </si>
  <si>
    <t>510922198702103957</t>
  </si>
  <si>
    <t>B00278</t>
  </si>
  <si>
    <t>20191123000041</t>
  </si>
  <si>
    <t>覃天林</t>
  </si>
  <si>
    <t>532127198903020326</t>
  </si>
  <si>
    <t>B00279</t>
  </si>
  <si>
    <t>20191123000051</t>
  </si>
  <si>
    <t>杨静</t>
  </si>
  <si>
    <t>510124199303276328</t>
  </si>
  <si>
    <t>B00280</t>
  </si>
  <si>
    <t>20191123000055</t>
  </si>
  <si>
    <t>李志强</t>
  </si>
  <si>
    <t>511102197110056357</t>
  </si>
  <si>
    <t>B00281</t>
  </si>
  <si>
    <t>20191123000059</t>
  </si>
  <si>
    <t>彭林</t>
  </si>
  <si>
    <t>510124199406180011</t>
  </si>
  <si>
    <t>B00282</t>
  </si>
  <si>
    <t>20191123000069</t>
  </si>
  <si>
    <t>黄兵</t>
  </si>
  <si>
    <t>51012419831211019X</t>
  </si>
  <si>
    <t>雷锦霞</t>
  </si>
  <si>
    <t>513902198503086207</t>
  </si>
  <si>
    <t>B00283</t>
  </si>
  <si>
    <t>20191123000077</t>
  </si>
  <si>
    <t>彭诗诗</t>
  </si>
  <si>
    <t>510124198709261447</t>
  </si>
  <si>
    <t>孔令锋</t>
  </si>
  <si>
    <t>441223198408154711</t>
  </si>
  <si>
    <t>B00284</t>
  </si>
  <si>
    <t>20191123000115</t>
  </si>
  <si>
    <t>吴承恩</t>
  </si>
  <si>
    <t>511022197301067577</t>
  </si>
  <si>
    <t>覃春蓉</t>
  </si>
  <si>
    <t>510623197310108623</t>
  </si>
  <si>
    <t>B00285</t>
  </si>
  <si>
    <t>20191123000119</t>
  </si>
  <si>
    <t>温国琴</t>
  </si>
  <si>
    <t>510124196603055224</t>
  </si>
  <si>
    <t>B00286</t>
  </si>
  <si>
    <t>20191123000123</t>
  </si>
  <si>
    <t>周书帆</t>
  </si>
  <si>
    <t>510402199007293818</t>
  </si>
  <si>
    <t>B00287</t>
  </si>
  <si>
    <t>20191123000124</t>
  </si>
  <si>
    <t>何江</t>
  </si>
  <si>
    <t>510125198911235011</t>
  </si>
  <si>
    <t>周赟</t>
  </si>
  <si>
    <t>511324199212137084</t>
  </si>
  <si>
    <t>B00288</t>
  </si>
  <si>
    <t>20191123000128</t>
  </si>
  <si>
    <t>夏世鑫</t>
  </si>
  <si>
    <t>510124199602280028</t>
  </si>
  <si>
    <t>B00289</t>
  </si>
  <si>
    <t>20191123000129</t>
  </si>
  <si>
    <t>张时涛</t>
  </si>
  <si>
    <t>51060219910712545X</t>
  </si>
  <si>
    <t>B00290</t>
  </si>
  <si>
    <t>20191123000139</t>
  </si>
  <si>
    <t>吴新玉</t>
  </si>
  <si>
    <t>510107199401022173</t>
  </si>
  <si>
    <t>熊芸</t>
  </si>
  <si>
    <t>511622199109146429</t>
  </si>
  <si>
    <t>B00291</t>
  </si>
  <si>
    <t>20191123000143</t>
  </si>
  <si>
    <t>朱倪强</t>
  </si>
  <si>
    <t>510124199312202638</t>
  </si>
  <si>
    <t>B00292</t>
  </si>
  <si>
    <t>20191123000145</t>
  </si>
  <si>
    <t>510124199708210052</t>
  </si>
  <si>
    <t>B00293</t>
  </si>
  <si>
    <t>20191123000163</t>
  </si>
  <si>
    <t>李立</t>
  </si>
  <si>
    <t>500235199310224115</t>
  </si>
  <si>
    <t>B00294</t>
  </si>
  <si>
    <t>20191123000165</t>
  </si>
  <si>
    <t>苟凤婷</t>
  </si>
  <si>
    <t>513723199105187286</t>
  </si>
  <si>
    <t>舒春海</t>
  </si>
  <si>
    <t>510124198907201111</t>
  </si>
  <si>
    <t>B00295</t>
  </si>
  <si>
    <t>20191123000207</t>
  </si>
  <si>
    <t>袁婕</t>
  </si>
  <si>
    <t>513425199405113525</t>
  </si>
  <si>
    <t>B00296</t>
  </si>
  <si>
    <t>20191123000208</t>
  </si>
  <si>
    <t>米友成</t>
  </si>
  <si>
    <t>513224197708315793</t>
  </si>
  <si>
    <t>B00297</t>
  </si>
  <si>
    <t>20191123000211</t>
  </si>
  <si>
    <t>李文波</t>
  </si>
  <si>
    <t>513401199210015756</t>
  </si>
  <si>
    <t>B00298</t>
  </si>
  <si>
    <t>20191123000228</t>
  </si>
  <si>
    <t>李萌</t>
  </si>
  <si>
    <t>510124199411074918</t>
  </si>
  <si>
    <t>B00299</t>
  </si>
  <si>
    <t>20191123000236</t>
  </si>
  <si>
    <t>王鹏</t>
  </si>
  <si>
    <t>511602199406137590</t>
  </si>
  <si>
    <t>B00300</t>
  </si>
  <si>
    <t>20191123000317</t>
  </si>
  <si>
    <t>黄勇</t>
  </si>
  <si>
    <t>511621199011243558</t>
  </si>
  <si>
    <t>B00301</t>
  </si>
  <si>
    <t>20191123000327</t>
  </si>
  <si>
    <t>贾文凯</t>
  </si>
  <si>
    <t>410622199401052011</t>
  </si>
  <si>
    <t>B00302</t>
  </si>
  <si>
    <t>20191123000352</t>
  </si>
  <si>
    <t>李如晶</t>
  </si>
  <si>
    <t>510124199301200020</t>
  </si>
  <si>
    <t>B00303</t>
  </si>
  <si>
    <t>20191123000356</t>
  </si>
  <si>
    <t>杨龙</t>
  </si>
  <si>
    <t>14022119860202481X</t>
  </si>
  <si>
    <t>胡宇</t>
  </si>
  <si>
    <t>510124198601310825</t>
  </si>
  <si>
    <t>B00304</t>
  </si>
  <si>
    <t>20191123000364</t>
  </si>
  <si>
    <t>葛嘉伟</t>
  </si>
  <si>
    <t>62010319920317191X</t>
  </si>
  <si>
    <t>B00305</t>
  </si>
  <si>
    <t>20191123000381</t>
  </si>
  <si>
    <t>马科尘</t>
  </si>
  <si>
    <t>510124198606202612</t>
  </si>
  <si>
    <t>杨小芳</t>
  </si>
  <si>
    <t>511025199007114246</t>
  </si>
  <si>
    <t>B00306</t>
  </si>
  <si>
    <t>20191123000430</t>
  </si>
  <si>
    <t>马瑞亚</t>
  </si>
  <si>
    <t>422822199308053532</t>
  </si>
  <si>
    <t>B00307</t>
  </si>
  <si>
    <t>20191123000438</t>
  </si>
  <si>
    <t>曾静</t>
  </si>
  <si>
    <t>511502199604094127</t>
  </si>
  <si>
    <t>B00308</t>
  </si>
  <si>
    <t>20191123000519</t>
  </si>
  <si>
    <t>谢晓霖</t>
  </si>
  <si>
    <t>511028199409212921</t>
  </si>
  <si>
    <t>B00309</t>
  </si>
  <si>
    <t>20191123000528</t>
  </si>
  <si>
    <t>王海钰</t>
  </si>
  <si>
    <t>511111198311011017</t>
  </si>
  <si>
    <t>B00310</t>
  </si>
  <si>
    <t>20191123000531</t>
  </si>
  <si>
    <t>张娜</t>
  </si>
  <si>
    <t>510124199609130188</t>
  </si>
  <si>
    <t>B00311</t>
  </si>
  <si>
    <t>20191123000536</t>
  </si>
  <si>
    <t>张生华</t>
  </si>
  <si>
    <t>510124197111112311</t>
  </si>
  <si>
    <t>何琼英</t>
  </si>
  <si>
    <t>511026197303292327</t>
  </si>
  <si>
    <t>B00312</t>
  </si>
  <si>
    <t>20191123000543</t>
  </si>
  <si>
    <t>韩燕</t>
  </si>
  <si>
    <t>510124198911263526</t>
  </si>
  <si>
    <t>B00313</t>
  </si>
  <si>
    <t>20191123000552</t>
  </si>
  <si>
    <t>赵晓蓉</t>
  </si>
  <si>
    <t>510124198110062628</t>
  </si>
  <si>
    <t>石志奎</t>
  </si>
  <si>
    <t>510124197902196013</t>
  </si>
  <si>
    <t>B00314</t>
  </si>
  <si>
    <t>20191123000563</t>
  </si>
  <si>
    <t>许伟</t>
  </si>
  <si>
    <t>51012419811222431X</t>
  </si>
  <si>
    <t>尧建华</t>
  </si>
  <si>
    <t>510182198112212822</t>
  </si>
  <si>
    <t>B00315</t>
  </si>
  <si>
    <t>20191123000581</t>
  </si>
  <si>
    <t>付成志</t>
  </si>
  <si>
    <t>510124198808281419</t>
  </si>
  <si>
    <t>B00316</t>
  </si>
  <si>
    <t>20191123000587</t>
  </si>
  <si>
    <t>罗浩</t>
  </si>
  <si>
    <t>510124199306032011</t>
  </si>
  <si>
    <t>B00317</t>
  </si>
  <si>
    <t>20191123000675</t>
  </si>
  <si>
    <t>肖易</t>
  </si>
  <si>
    <t>511322199407141777</t>
  </si>
  <si>
    <t>B00318</t>
  </si>
  <si>
    <t>20191123000677</t>
  </si>
  <si>
    <t>于熙武</t>
  </si>
  <si>
    <t>340302199402011019</t>
  </si>
  <si>
    <t>B00319</t>
  </si>
  <si>
    <t>20191123000689</t>
  </si>
  <si>
    <t>张忠忠</t>
  </si>
  <si>
    <t>14232219900508103X</t>
  </si>
  <si>
    <t>B00320</t>
  </si>
  <si>
    <t>20191123000716</t>
  </si>
  <si>
    <t>贾成林</t>
  </si>
  <si>
    <t>532101198711074019</t>
  </si>
  <si>
    <t>B00321</t>
  </si>
  <si>
    <t>20191123000768</t>
  </si>
  <si>
    <t>刘贵贤</t>
  </si>
  <si>
    <t>510824199309017501</t>
  </si>
  <si>
    <t>B00322</t>
  </si>
  <si>
    <t>20191123000771</t>
  </si>
  <si>
    <t>吴华贵</t>
  </si>
  <si>
    <t>51012419871111143X</t>
  </si>
  <si>
    <t>熊琼</t>
  </si>
  <si>
    <t>510183198801167365</t>
  </si>
  <si>
    <t>B00323</t>
  </si>
  <si>
    <t>20191123000776</t>
  </si>
  <si>
    <t>何博</t>
  </si>
  <si>
    <t>513721199309042844</t>
  </si>
  <si>
    <t>B00324</t>
  </si>
  <si>
    <t>20191123000780</t>
  </si>
  <si>
    <t>贾至立</t>
  </si>
  <si>
    <t>51078119951007354X</t>
  </si>
  <si>
    <t>B00325</t>
  </si>
  <si>
    <t>20191123000793</t>
  </si>
  <si>
    <t>毛朋</t>
  </si>
  <si>
    <t>511622198407054659</t>
  </si>
  <si>
    <t>B00326</t>
  </si>
  <si>
    <t>20191123000817</t>
  </si>
  <si>
    <t>于东</t>
  </si>
  <si>
    <t>510902199111217978</t>
  </si>
  <si>
    <t>B00327</t>
  </si>
  <si>
    <t>20191123000828</t>
  </si>
  <si>
    <t>官乐</t>
  </si>
  <si>
    <t>511024199511130011</t>
  </si>
  <si>
    <t>B00328</t>
  </si>
  <si>
    <t>20191123000829</t>
  </si>
  <si>
    <t>肖坤勇</t>
  </si>
  <si>
    <t>51012419871024111X</t>
  </si>
  <si>
    <t>B00329</t>
  </si>
  <si>
    <t>20191123000830</t>
  </si>
  <si>
    <t>蔡开春</t>
  </si>
  <si>
    <t>510124195801145517</t>
  </si>
  <si>
    <t>汪素芳</t>
  </si>
  <si>
    <t>510124195908095521</t>
  </si>
  <si>
    <t>B00330</t>
  </si>
  <si>
    <t>20191123000848</t>
  </si>
  <si>
    <t>韩沁宏</t>
  </si>
  <si>
    <t>511681199308246211</t>
  </si>
  <si>
    <t>B00331</t>
  </si>
  <si>
    <t>20191123000879</t>
  </si>
  <si>
    <t>李成龙</t>
  </si>
  <si>
    <t>510124196512224918</t>
  </si>
  <si>
    <t>钟正容</t>
  </si>
  <si>
    <t>51012419640424492X</t>
  </si>
  <si>
    <t>B00332</t>
  </si>
  <si>
    <t>20191123000886</t>
  </si>
  <si>
    <t>廖勇</t>
  </si>
  <si>
    <t>510521199409114370</t>
  </si>
  <si>
    <t>B00333</t>
  </si>
  <si>
    <t>20191123000892</t>
  </si>
  <si>
    <t>彭杨</t>
  </si>
  <si>
    <t>510124198709016337</t>
  </si>
  <si>
    <t>刘生艳</t>
  </si>
  <si>
    <t>51012419910813018X</t>
  </si>
  <si>
    <t>B00334</t>
  </si>
  <si>
    <t>20191123000898</t>
  </si>
  <si>
    <t>吴泓志</t>
  </si>
  <si>
    <t>51012419970503003X</t>
  </si>
  <si>
    <t>B00335</t>
  </si>
  <si>
    <t>20191123000899</t>
  </si>
  <si>
    <t>黄云根</t>
  </si>
  <si>
    <t>510124196408184653</t>
  </si>
  <si>
    <t>B00336</t>
  </si>
  <si>
    <t>20191123000908</t>
  </si>
  <si>
    <t>朱宗良</t>
  </si>
  <si>
    <t>510124196905264910</t>
  </si>
  <si>
    <t>张公秀</t>
  </si>
  <si>
    <t>510126196903243422</t>
  </si>
  <si>
    <t>B00337</t>
  </si>
  <si>
    <t>20191123000916</t>
  </si>
  <si>
    <t>陶爱玲</t>
  </si>
  <si>
    <t>510824199103050429</t>
  </si>
  <si>
    <t>B00338</t>
  </si>
  <si>
    <t>20191123000942</t>
  </si>
  <si>
    <t>黄静</t>
  </si>
  <si>
    <t>510124198809136328</t>
  </si>
  <si>
    <t>B00339</t>
  </si>
  <si>
    <t>20191123000957</t>
  </si>
  <si>
    <t>侯伟</t>
  </si>
  <si>
    <t>511381199602167171</t>
  </si>
  <si>
    <t>B00340</t>
  </si>
  <si>
    <t>20191123000960</t>
  </si>
  <si>
    <t>刘钰邹</t>
  </si>
  <si>
    <t>510124199610250013</t>
  </si>
  <si>
    <t>B00341</t>
  </si>
  <si>
    <t>20191123000965</t>
  </si>
  <si>
    <t>贺海伦</t>
  </si>
  <si>
    <t>510124199507164918</t>
  </si>
  <si>
    <t>B00342</t>
  </si>
  <si>
    <t>20191123000968</t>
  </si>
  <si>
    <t>陈磊</t>
  </si>
  <si>
    <t>510124199211013213</t>
  </si>
  <si>
    <t>B00343</t>
  </si>
  <si>
    <t>20191123000979</t>
  </si>
  <si>
    <t>黄刚</t>
  </si>
  <si>
    <t>510724198907020014</t>
  </si>
  <si>
    <t>B00344</t>
  </si>
  <si>
    <t>20191123000980</t>
  </si>
  <si>
    <t>梅泽堃</t>
  </si>
  <si>
    <t>510124199612180012</t>
  </si>
  <si>
    <t>B00345</t>
  </si>
  <si>
    <t>20191123000992</t>
  </si>
  <si>
    <t>秦林</t>
  </si>
  <si>
    <t>511622198807106737</t>
  </si>
  <si>
    <t>B00346</t>
  </si>
  <si>
    <t>20191123000993</t>
  </si>
  <si>
    <t>卜栋梁</t>
  </si>
  <si>
    <t>632826199503040010</t>
  </si>
  <si>
    <t>B00347</t>
  </si>
  <si>
    <t>20191123001011</t>
  </si>
  <si>
    <t>张万飞</t>
  </si>
  <si>
    <t>51018319911005717X</t>
  </si>
  <si>
    <t>B00348</t>
  </si>
  <si>
    <t>20191123001028</t>
  </si>
  <si>
    <t>罗奇</t>
  </si>
  <si>
    <t>510124199305220176</t>
  </si>
  <si>
    <t>B00349</t>
  </si>
  <si>
    <t>20191123001072</t>
  </si>
  <si>
    <t>李春羽</t>
  </si>
  <si>
    <t>513122199508103420</t>
  </si>
  <si>
    <t>B00350</t>
  </si>
  <si>
    <t>20191123001096</t>
  </si>
  <si>
    <t>邱溱</t>
  </si>
  <si>
    <t>510182199404152045</t>
  </si>
  <si>
    <t>陈晓宇</t>
  </si>
  <si>
    <t>510124199310104014</t>
  </si>
  <si>
    <t>B00351</t>
  </si>
  <si>
    <t>20191123001098</t>
  </si>
  <si>
    <t>罗淮文</t>
  </si>
  <si>
    <t>510124199708160817</t>
  </si>
  <si>
    <t>B00352</t>
  </si>
  <si>
    <t>20191123001107</t>
  </si>
  <si>
    <t>兰启明</t>
  </si>
  <si>
    <t>510124197109264957</t>
  </si>
  <si>
    <t>李春梅</t>
  </si>
  <si>
    <t>510124197112304921</t>
  </si>
  <si>
    <t>B00353</t>
  </si>
  <si>
    <t>20191123001116</t>
  </si>
  <si>
    <t>宋绍波</t>
  </si>
  <si>
    <t>510124197304274026</t>
  </si>
  <si>
    <t>B00354</t>
  </si>
  <si>
    <t>20191123001131</t>
  </si>
  <si>
    <t>陈丽华</t>
  </si>
  <si>
    <t>513922199210017806</t>
  </si>
  <si>
    <t>唐旭</t>
  </si>
  <si>
    <t>513029199307150019</t>
  </si>
  <si>
    <t>B00355</t>
  </si>
  <si>
    <t>20191123001135</t>
  </si>
  <si>
    <t>谷坤徽</t>
  </si>
  <si>
    <t>510124199505190039</t>
  </si>
  <si>
    <t>B00356</t>
  </si>
  <si>
    <t>20191123001136</t>
  </si>
  <si>
    <t>吴斌</t>
  </si>
  <si>
    <t>510626199210124595</t>
  </si>
  <si>
    <t>B00357</t>
  </si>
  <si>
    <t>20191123001175</t>
  </si>
  <si>
    <t>肖宇松</t>
  </si>
  <si>
    <t>512533198110131312</t>
  </si>
  <si>
    <t>B00358</t>
  </si>
  <si>
    <t>20191123001204</t>
  </si>
  <si>
    <t>单治淮</t>
  </si>
  <si>
    <t>511525199108154172</t>
  </si>
  <si>
    <t>B00359</t>
  </si>
  <si>
    <t>20191123001239</t>
  </si>
  <si>
    <t>曾如意</t>
  </si>
  <si>
    <t>511622199402044341</t>
  </si>
  <si>
    <t>B00360</t>
  </si>
  <si>
    <t>20191123001243</t>
  </si>
  <si>
    <t>张娟</t>
  </si>
  <si>
    <t>511322199203136861</t>
  </si>
  <si>
    <t>B00361</t>
  </si>
  <si>
    <t>20191123001259</t>
  </si>
  <si>
    <t>何佳璘</t>
  </si>
  <si>
    <t>511324199205260471</t>
  </si>
  <si>
    <t>B00362</t>
  </si>
  <si>
    <t>20191123001299</t>
  </si>
  <si>
    <t>王霞</t>
  </si>
  <si>
    <t>510181199009133120</t>
  </si>
  <si>
    <t>B00363</t>
  </si>
  <si>
    <t>20191123001307</t>
  </si>
  <si>
    <t>吕跃</t>
  </si>
  <si>
    <t>510724196803130914</t>
  </si>
  <si>
    <t>B00364</t>
  </si>
  <si>
    <t>20191123001313</t>
  </si>
  <si>
    <t>张力</t>
  </si>
  <si>
    <t>510124199305061136</t>
  </si>
  <si>
    <t>B00365</t>
  </si>
  <si>
    <t>20191123001348</t>
  </si>
  <si>
    <t>廉伟飞</t>
  </si>
  <si>
    <t>142724199309273772</t>
  </si>
  <si>
    <t>B00366</t>
  </si>
  <si>
    <t>20191123001358</t>
  </si>
  <si>
    <t>叶尚宏</t>
  </si>
  <si>
    <t>510106199503273217</t>
  </si>
  <si>
    <t>B00367</t>
  </si>
  <si>
    <t>20191123001438</t>
  </si>
  <si>
    <t>刘维</t>
  </si>
  <si>
    <t>510781198912302021</t>
  </si>
  <si>
    <t>51012419881014291X</t>
  </si>
  <si>
    <t>B00368</t>
  </si>
  <si>
    <t>20191123001468</t>
  </si>
  <si>
    <t>龚仕威</t>
  </si>
  <si>
    <t>513824199301280914</t>
  </si>
  <si>
    <t>B00369</t>
  </si>
  <si>
    <t>20191123001505</t>
  </si>
  <si>
    <t>王发宇</t>
  </si>
  <si>
    <t>513226199211063318</t>
  </si>
  <si>
    <t>B00370</t>
  </si>
  <si>
    <t>20191123001517</t>
  </si>
  <si>
    <t>江心怡</t>
  </si>
  <si>
    <t>511521199507030024</t>
  </si>
  <si>
    <t>B00371</t>
  </si>
  <si>
    <t>20191123001519</t>
  </si>
  <si>
    <t>罗晶</t>
  </si>
  <si>
    <t>511321198610310010</t>
  </si>
  <si>
    <t>B00372</t>
  </si>
  <si>
    <t>20191123001550</t>
  </si>
  <si>
    <t>喻波</t>
  </si>
  <si>
    <t>510124198207214317</t>
  </si>
  <si>
    <t>黄君</t>
  </si>
  <si>
    <t>51012519860814562X</t>
  </si>
  <si>
    <t>共同购房人:女儿</t>
  </si>
  <si>
    <t>510124201708160227</t>
  </si>
  <si>
    <t>510114200907180100</t>
  </si>
  <si>
    <t>B00373</t>
  </si>
  <si>
    <t>20191123001552</t>
  </si>
  <si>
    <t>晏柳莎</t>
  </si>
  <si>
    <t>510124198710151720</t>
  </si>
  <si>
    <t>B00374</t>
  </si>
  <si>
    <t>20191123001553</t>
  </si>
  <si>
    <t>郭平</t>
  </si>
  <si>
    <t>511124198608283613</t>
  </si>
  <si>
    <t>B00375</t>
  </si>
  <si>
    <t>20191123001562</t>
  </si>
  <si>
    <t>130434199110053732</t>
  </si>
  <si>
    <t>B00376</t>
  </si>
  <si>
    <t>20191123001568</t>
  </si>
  <si>
    <t>杨婷</t>
  </si>
  <si>
    <t>510124199105231727</t>
  </si>
  <si>
    <t>B00377</t>
  </si>
  <si>
    <t>20191123001620</t>
  </si>
  <si>
    <t>宋朝阳</t>
  </si>
  <si>
    <t>362204199309044812</t>
  </si>
  <si>
    <t>B00378</t>
  </si>
  <si>
    <t>20191123001638</t>
  </si>
  <si>
    <t>邢永胜</t>
  </si>
  <si>
    <t>51293019660215387X</t>
  </si>
  <si>
    <t>B00379</t>
  </si>
  <si>
    <t>20191123001654</t>
  </si>
  <si>
    <t>蔡冬玲</t>
  </si>
  <si>
    <t>510902198604145242</t>
  </si>
  <si>
    <t>B00380</t>
  </si>
  <si>
    <t>20191123001656</t>
  </si>
  <si>
    <t>赵岚舟</t>
  </si>
  <si>
    <t>513022199210226115</t>
  </si>
  <si>
    <t>B00381</t>
  </si>
  <si>
    <t>20191123001668</t>
  </si>
  <si>
    <t>彭刚</t>
  </si>
  <si>
    <t>511521199409203235</t>
  </si>
  <si>
    <t>B00382</t>
  </si>
  <si>
    <t>20191123001679</t>
  </si>
  <si>
    <t>董小华</t>
  </si>
  <si>
    <t>512902197211140608</t>
  </si>
  <si>
    <t>B00383</t>
  </si>
  <si>
    <t>20191123001742</t>
  </si>
  <si>
    <t>罗聪</t>
  </si>
  <si>
    <t>511322199210114636</t>
  </si>
  <si>
    <t>摇号顺序号</t>
    <phoneticPr fontId="2" type="noConversion"/>
  </si>
  <si>
    <t>选房结果</t>
    <phoneticPr fontId="2" type="noConversion"/>
  </si>
  <si>
    <t>刚需家庭登记购房人名册（选房结果）</t>
    <phoneticPr fontId="2" type="noConversion"/>
  </si>
  <si>
    <t>3-1-2301</t>
    <phoneticPr fontId="2" type="noConversion"/>
  </si>
  <si>
    <t>3-1-1701</t>
    <phoneticPr fontId="2" type="noConversion"/>
  </si>
  <si>
    <t>3-1-1401</t>
    <phoneticPr fontId="2" type="noConversion"/>
  </si>
  <si>
    <t>3-1-1201</t>
    <phoneticPr fontId="2" type="noConversion"/>
  </si>
  <si>
    <t>3-1-1101</t>
    <phoneticPr fontId="2" type="noConversion"/>
  </si>
  <si>
    <t>3-1-901</t>
    <phoneticPr fontId="2" type="noConversion"/>
  </si>
  <si>
    <t>3-1-801</t>
    <phoneticPr fontId="2" type="noConversion"/>
  </si>
  <si>
    <t>3-1-701</t>
    <phoneticPr fontId="2" type="noConversion"/>
  </si>
  <si>
    <t>3-1-601</t>
    <phoneticPr fontId="2" type="noConversion"/>
  </si>
  <si>
    <t>3-1-501</t>
    <phoneticPr fontId="2" type="noConversion"/>
  </si>
  <si>
    <t>3-1-2502</t>
    <phoneticPr fontId="2" type="noConversion"/>
  </si>
  <si>
    <t>3-1-2402</t>
    <phoneticPr fontId="2" type="noConversion"/>
  </si>
  <si>
    <t>3-1-2302</t>
    <phoneticPr fontId="2" type="noConversion"/>
  </si>
  <si>
    <t>3-1-2202</t>
    <phoneticPr fontId="2" type="noConversion"/>
  </si>
  <si>
    <t>3-1-2102</t>
    <phoneticPr fontId="2" type="noConversion"/>
  </si>
  <si>
    <t>3-1-2002</t>
    <phoneticPr fontId="2" type="noConversion"/>
  </si>
  <si>
    <t>3-1-1902</t>
    <phoneticPr fontId="2" type="noConversion"/>
  </si>
  <si>
    <t>3-1-1802</t>
    <phoneticPr fontId="2" type="noConversion"/>
  </si>
  <si>
    <t>3-1-1702</t>
    <phoneticPr fontId="2" type="noConversion"/>
  </si>
  <si>
    <t>3-1-1602</t>
    <phoneticPr fontId="2" type="noConversion"/>
  </si>
  <si>
    <t>3-1-1502</t>
    <phoneticPr fontId="2" type="noConversion"/>
  </si>
  <si>
    <t>3-1-1402</t>
    <phoneticPr fontId="2" type="noConversion"/>
  </si>
  <si>
    <t>3-1-1302</t>
    <phoneticPr fontId="2" type="noConversion"/>
  </si>
  <si>
    <t>3-1-1202</t>
    <phoneticPr fontId="2" type="noConversion"/>
  </si>
  <si>
    <t>3-1-1102</t>
    <phoneticPr fontId="2" type="noConversion"/>
  </si>
  <si>
    <t>3-1-1002</t>
    <phoneticPr fontId="2" type="noConversion"/>
  </si>
  <si>
    <t>3-1-902</t>
    <phoneticPr fontId="2" type="noConversion"/>
  </si>
  <si>
    <t>3-1-802</t>
    <phoneticPr fontId="2" type="noConversion"/>
  </si>
  <si>
    <t>3-1-702</t>
    <phoneticPr fontId="2" type="noConversion"/>
  </si>
  <si>
    <t>3-1-602</t>
    <phoneticPr fontId="2" type="noConversion"/>
  </si>
  <si>
    <t>3-1-502</t>
    <phoneticPr fontId="2" type="noConversion"/>
  </si>
  <si>
    <t>3-1-402</t>
    <phoneticPr fontId="2" type="noConversion"/>
  </si>
  <si>
    <t>3-1-2303</t>
    <phoneticPr fontId="2" type="noConversion"/>
  </si>
  <si>
    <t>3-1-2203</t>
    <phoneticPr fontId="2" type="noConversion"/>
  </si>
  <si>
    <t>3-1-2103</t>
    <phoneticPr fontId="2" type="noConversion"/>
  </si>
  <si>
    <t>3-1-2003</t>
    <phoneticPr fontId="2" type="noConversion"/>
  </si>
  <si>
    <t>3-1-1503</t>
    <phoneticPr fontId="2" type="noConversion"/>
  </si>
  <si>
    <t>3-1-903</t>
    <phoneticPr fontId="2" type="noConversion"/>
  </si>
  <si>
    <t>3-1-803</t>
    <phoneticPr fontId="2" type="noConversion"/>
  </si>
  <si>
    <t>3-1-503</t>
    <phoneticPr fontId="2" type="noConversion"/>
  </si>
  <si>
    <t>3-1-1904</t>
    <phoneticPr fontId="2" type="noConversion"/>
  </si>
  <si>
    <t>3-1-1704</t>
    <phoneticPr fontId="2" type="noConversion"/>
  </si>
  <si>
    <t>3-1-1604</t>
    <phoneticPr fontId="2" type="noConversion"/>
  </si>
  <si>
    <t>3-1-1304</t>
    <phoneticPr fontId="2" type="noConversion"/>
  </si>
  <si>
    <t>3-1-1204</t>
    <phoneticPr fontId="2" type="noConversion"/>
  </si>
  <si>
    <t>3-1-904</t>
    <phoneticPr fontId="2" type="noConversion"/>
  </si>
  <si>
    <t>3-1-704</t>
    <phoneticPr fontId="2" type="noConversion"/>
  </si>
  <si>
    <t>3-1-504</t>
    <phoneticPr fontId="2" type="noConversion"/>
  </si>
  <si>
    <t>4-1-2301</t>
    <phoneticPr fontId="2" type="noConversion"/>
  </si>
  <si>
    <t>4-1-2201</t>
    <phoneticPr fontId="2" type="noConversion"/>
  </si>
  <si>
    <t>4-1-2101</t>
    <phoneticPr fontId="2" type="noConversion"/>
  </si>
  <si>
    <t>4-1-2001</t>
    <phoneticPr fontId="2" type="noConversion"/>
  </si>
  <si>
    <t>4-1-1901</t>
    <phoneticPr fontId="2" type="noConversion"/>
  </si>
  <si>
    <t>4-1-1801</t>
    <phoneticPr fontId="2" type="noConversion"/>
  </si>
  <si>
    <t>4-1-1701</t>
    <phoneticPr fontId="2" type="noConversion"/>
  </si>
  <si>
    <t>4-1-1601</t>
    <phoneticPr fontId="2" type="noConversion"/>
  </si>
  <si>
    <t>4-1-1301</t>
    <phoneticPr fontId="2" type="noConversion"/>
  </si>
  <si>
    <t>4-1-1201</t>
    <phoneticPr fontId="2" type="noConversion"/>
  </si>
  <si>
    <t>4-1-1101</t>
    <phoneticPr fontId="2" type="noConversion"/>
  </si>
  <si>
    <t>4-1-1001</t>
    <phoneticPr fontId="2" type="noConversion"/>
  </si>
  <si>
    <t>4-1-901</t>
    <phoneticPr fontId="2" type="noConversion"/>
  </si>
  <si>
    <t>4-1-801</t>
    <phoneticPr fontId="2" type="noConversion"/>
  </si>
  <si>
    <t>4-1-2302</t>
    <phoneticPr fontId="2" type="noConversion"/>
  </si>
  <si>
    <t>4-1-2002</t>
    <phoneticPr fontId="2" type="noConversion"/>
  </si>
  <si>
    <t>4-1-1902</t>
    <phoneticPr fontId="2" type="noConversion"/>
  </si>
  <si>
    <t>4-1-1602</t>
    <phoneticPr fontId="2" type="noConversion"/>
  </si>
  <si>
    <t>4-1-1202</t>
    <phoneticPr fontId="2" type="noConversion"/>
  </si>
  <si>
    <t>4-1-1002</t>
    <phoneticPr fontId="2" type="noConversion"/>
  </si>
  <si>
    <t>4-1-902</t>
    <phoneticPr fontId="2" type="noConversion"/>
  </si>
  <si>
    <t>4-1-802</t>
    <phoneticPr fontId="2" type="noConversion"/>
  </si>
  <si>
    <t>4-1-702</t>
    <phoneticPr fontId="2" type="noConversion"/>
  </si>
  <si>
    <t>4-1-102</t>
    <phoneticPr fontId="2" type="noConversion"/>
  </si>
  <si>
    <t>4-1-2303</t>
    <phoneticPr fontId="2" type="noConversion"/>
  </si>
  <si>
    <t>4-1-2203</t>
    <phoneticPr fontId="2" type="noConversion"/>
  </si>
  <si>
    <t>4-1-2103</t>
    <phoneticPr fontId="2" type="noConversion"/>
  </si>
  <si>
    <t>4-1-2003</t>
    <phoneticPr fontId="2" type="noConversion"/>
  </si>
  <si>
    <t>4-1-1903</t>
    <phoneticPr fontId="2" type="noConversion"/>
  </si>
  <si>
    <t>4-1-1803</t>
    <phoneticPr fontId="2" type="noConversion"/>
  </si>
  <si>
    <t>4-1-1703</t>
    <phoneticPr fontId="2" type="noConversion"/>
  </si>
  <si>
    <t>4-1-1603</t>
    <phoneticPr fontId="2" type="noConversion"/>
  </si>
  <si>
    <t>4-1-1503</t>
    <phoneticPr fontId="2" type="noConversion"/>
  </si>
  <si>
    <t>4-1-1403</t>
    <phoneticPr fontId="2" type="noConversion"/>
  </si>
  <si>
    <t>4-1-1303</t>
    <phoneticPr fontId="2" type="noConversion"/>
  </si>
  <si>
    <t>4-1-1203</t>
    <phoneticPr fontId="2" type="noConversion"/>
  </si>
  <si>
    <t>4-1-1103</t>
    <phoneticPr fontId="2" type="noConversion"/>
  </si>
  <si>
    <t>4-1-1003</t>
    <phoneticPr fontId="2" type="noConversion"/>
  </si>
  <si>
    <t>4-1-803</t>
    <phoneticPr fontId="2" type="noConversion"/>
  </si>
  <si>
    <t>4-1-703</t>
    <phoneticPr fontId="2" type="noConversion"/>
  </si>
  <si>
    <t>4-1-503</t>
    <phoneticPr fontId="2" type="noConversion"/>
  </si>
  <si>
    <t>4-1-103</t>
    <phoneticPr fontId="2" type="noConversion"/>
  </si>
  <si>
    <t>4-1-2504</t>
    <phoneticPr fontId="2" type="noConversion"/>
  </si>
  <si>
    <t>4-1-2404</t>
    <phoneticPr fontId="2" type="noConversion"/>
  </si>
  <si>
    <t>4-1-2304</t>
    <phoneticPr fontId="2" type="noConversion"/>
  </si>
  <si>
    <t>4-1-2204</t>
    <phoneticPr fontId="2" type="noConversion"/>
  </si>
  <si>
    <t>4-1-2104</t>
    <phoneticPr fontId="2" type="noConversion"/>
  </si>
  <si>
    <t>4-1-2004</t>
    <phoneticPr fontId="2" type="noConversion"/>
  </si>
  <si>
    <t>4-1-1904</t>
    <phoneticPr fontId="2" type="noConversion"/>
  </si>
  <si>
    <t>4-1-1804</t>
    <phoneticPr fontId="2" type="noConversion"/>
  </si>
  <si>
    <t>4-1-1704</t>
    <phoneticPr fontId="2" type="noConversion"/>
  </si>
  <si>
    <t>4-1-1604</t>
    <phoneticPr fontId="2" type="noConversion"/>
  </si>
  <si>
    <t>4-1-1504</t>
    <phoneticPr fontId="2" type="noConversion"/>
  </si>
  <si>
    <t>4-1-1404</t>
    <phoneticPr fontId="2" type="noConversion"/>
  </si>
  <si>
    <t>4-1-1304</t>
    <phoneticPr fontId="2" type="noConversion"/>
  </si>
  <si>
    <t>4-1-1204</t>
    <phoneticPr fontId="2" type="noConversion"/>
  </si>
  <si>
    <t>4-1-1104</t>
    <phoneticPr fontId="2" type="noConversion"/>
  </si>
  <si>
    <t>4-1-1004</t>
    <phoneticPr fontId="2" type="noConversion"/>
  </si>
  <si>
    <t>4-1-904</t>
    <phoneticPr fontId="2" type="noConversion"/>
  </si>
  <si>
    <t>4-1-804</t>
    <phoneticPr fontId="2" type="noConversion"/>
  </si>
  <si>
    <t>4-1-604</t>
    <phoneticPr fontId="2" type="noConversion"/>
  </si>
  <si>
    <t>4-1-504</t>
    <phoneticPr fontId="2" type="noConversion"/>
  </si>
  <si>
    <t>4-1-2205</t>
    <phoneticPr fontId="2" type="noConversion"/>
  </si>
  <si>
    <t>4-1-1605</t>
    <phoneticPr fontId="2" type="noConversion"/>
  </si>
  <si>
    <t>4-1-1305</t>
    <phoneticPr fontId="2" type="noConversion"/>
  </si>
  <si>
    <t>4-1-1205</t>
    <phoneticPr fontId="2" type="noConversion"/>
  </si>
  <si>
    <t>4-1-905</t>
    <phoneticPr fontId="2" type="noConversion"/>
  </si>
  <si>
    <t>4-1-805</t>
    <phoneticPr fontId="2" type="noConversion"/>
  </si>
  <si>
    <t>4-1-502</t>
    <phoneticPr fontId="2" type="noConversion"/>
  </si>
  <si>
    <t>3-1-1504</t>
    <phoneticPr fontId="2" type="noConversion"/>
  </si>
  <si>
    <t>3-1-403</t>
    <phoneticPr fontId="2" type="noConversion"/>
  </si>
  <si>
    <t>4-1-1501</t>
    <phoneticPr fontId="2" type="noConversion"/>
  </si>
  <si>
    <t>杨松燚</t>
    <phoneticPr fontId="2" type="noConversion"/>
  </si>
  <si>
    <t>喻诗琪</t>
    <phoneticPr fontId="2" type="noConversion"/>
  </si>
  <si>
    <t>喻乐乐</t>
    <phoneticPr fontId="2" type="noConversion"/>
  </si>
  <si>
    <t>项目名称：鑫苑城</t>
    <phoneticPr fontId="2" type="noConversion"/>
  </si>
  <si>
    <t>刚需登记购房人摇号结果清单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</si>
</sst>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等线"/>
      <family val="2"/>
      <scheme val="minor"/>
    </font>
    <font>
      <b/>
      <sz val="12"/>
      <name val="Calibri"/>
      <family val="2"/>
    </font>
    <font>
      <sz val="9"/>
      <name val="等线"/>
      <family val="3"/>
      <charset val="134"/>
      <scheme val="minor"/>
    </font>
    <font>
      <sz val="11"/>
      <name val="Calibri"/>
      <family val="2"/>
    </font>
    <font>
      <b/>
      <sz val="12"/>
      <name val="宋体"/>
      <family val="3"/>
      <charset val="134"/>
    </font>
    <font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vertical="center" wrapText="1"/>
    </xf>
    <xf numFmtId="0" fontId="0" fillId="0" borderId="0" xfId="0" applyNumberForma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96"/>
  <sheetViews>
    <sheetView tabSelected="1" workbookViewId="0">
      <selection sqref="A1:C1"/>
    </sheetView>
  </sheetViews>
  <sheetFormatPr defaultRowHeight="13.5"/>
  <cols>
    <col min="1" max="3" width="27.75" customWidth="1"/>
    <col min="4" max="4" width="14" customWidth="1"/>
  </cols>
  <sheetData>
    <row r="1" spans="1:3" ht="14.25">
      <c r="A1" s="14" t="s">
        <v>1873</v>
      </c>
      <c r="B1" s="14"/>
      <c r="C1" s="14"/>
    </row>
    <row r="2" spans="1:3" ht="13.5" customHeight="1">
      <c r="A2" s="14" t="s">
        <v>1872</v>
      </c>
      <c r="B2" s="14"/>
      <c r="C2" s="14"/>
    </row>
    <row r="3" spans="1:3" ht="15.75">
      <c r="A3" s="15" t="s">
        <v>1</v>
      </c>
      <c r="B3" s="15"/>
      <c r="C3" s="15"/>
    </row>
    <row r="4" spans="1:3" ht="15.75">
      <c r="A4" s="15" t="s">
        <v>2</v>
      </c>
      <c r="B4" s="15"/>
      <c r="C4" s="15"/>
    </row>
    <row r="5" spans="1:3" ht="15.75">
      <c r="A5" s="15" t="s">
        <v>3</v>
      </c>
      <c r="B5" s="15"/>
      <c r="C5" s="15"/>
    </row>
    <row r="6" spans="1:3" ht="15.75">
      <c r="A6" s="16" t="s">
        <v>4</v>
      </c>
      <c r="B6" s="16"/>
      <c r="C6" s="16"/>
    </row>
    <row r="7" spans="1:3" s="3" customFormat="1" ht="44.25" customHeight="1">
      <c r="A7" s="2" t="s">
        <v>1746</v>
      </c>
      <c r="B7" s="2" t="s">
        <v>5</v>
      </c>
      <c r="C7" s="2" t="s">
        <v>7</v>
      </c>
    </row>
    <row r="8" spans="1:3" ht="36" customHeight="1">
      <c r="A8" s="5">
        <v>1</v>
      </c>
      <c r="B8" s="1" t="s">
        <v>946</v>
      </c>
      <c r="C8" s="1" t="s">
        <v>947</v>
      </c>
    </row>
    <row r="9" spans="1:3" ht="36" customHeight="1">
      <c r="A9" s="5">
        <v>2</v>
      </c>
      <c r="B9" s="1" t="s">
        <v>442</v>
      </c>
      <c r="C9" s="1" t="s">
        <v>443</v>
      </c>
    </row>
    <row r="10" spans="1:3" ht="36" customHeight="1">
      <c r="A10" s="5">
        <v>3</v>
      </c>
      <c r="B10" s="1" t="s">
        <v>684</v>
      </c>
      <c r="C10" s="1" t="s">
        <v>685</v>
      </c>
    </row>
    <row r="11" spans="1:3" ht="36" customHeight="1">
      <c r="A11" s="5">
        <v>4</v>
      </c>
      <c r="B11" s="1" t="s">
        <v>430</v>
      </c>
      <c r="C11" s="1" t="s">
        <v>431</v>
      </c>
    </row>
    <row r="12" spans="1:3" ht="36" customHeight="1">
      <c r="A12" s="5">
        <v>5</v>
      </c>
      <c r="B12" s="1" t="s">
        <v>1124</v>
      </c>
      <c r="C12" s="1" t="s">
        <v>1125</v>
      </c>
    </row>
    <row r="13" spans="1:3" ht="36" customHeight="1">
      <c r="A13" s="5">
        <v>6</v>
      </c>
      <c r="B13" s="1" t="s">
        <v>1437</v>
      </c>
      <c r="C13" s="1" t="s">
        <v>1438</v>
      </c>
    </row>
    <row r="14" spans="1:3" ht="36" customHeight="1">
      <c r="A14" s="5">
        <v>7</v>
      </c>
      <c r="B14" s="1" t="s">
        <v>1080</v>
      </c>
      <c r="C14" s="1" t="s">
        <v>1081</v>
      </c>
    </row>
    <row r="15" spans="1:3" ht="36" customHeight="1">
      <c r="A15" s="5">
        <v>8</v>
      </c>
      <c r="B15" s="1" t="s">
        <v>1469</v>
      </c>
      <c r="C15" s="1" t="s">
        <v>1470</v>
      </c>
    </row>
    <row r="16" spans="1:3" ht="36" customHeight="1">
      <c r="A16" s="5">
        <v>9</v>
      </c>
      <c r="B16" s="1" t="s">
        <v>74</v>
      </c>
      <c r="C16" s="1" t="s">
        <v>75</v>
      </c>
    </row>
    <row r="17" spans="1:3" ht="36" customHeight="1">
      <c r="A17" s="5">
        <v>10</v>
      </c>
      <c r="B17" s="1" t="s">
        <v>434</v>
      </c>
      <c r="C17" s="1" t="s">
        <v>435</v>
      </c>
    </row>
    <row r="18" spans="1:3" ht="36" customHeight="1">
      <c r="A18" s="5">
        <v>11</v>
      </c>
      <c r="B18" s="1" t="s">
        <v>244</v>
      </c>
      <c r="C18" s="1" t="s">
        <v>245</v>
      </c>
    </row>
    <row r="19" spans="1:3" ht="36" customHeight="1">
      <c r="A19" s="5">
        <v>12</v>
      </c>
      <c r="B19" s="1" t="s">
        <v>1242</v>
      </c>
      <c r="C19" s="1" t="s">
        <v>1243</v>
      </c>
    </row>
    <row r="20" spans="1:3" ht="36" customHeight="1">
      <c r="A20" s="5">
        <v>13</v>
      </c>
      <c r="B20" s="1" t="s">
        <v>1551</v>
      </c>
      <c r="C20" s="1" t="s">
        <v>1552</v>
      </c>
    </row>
    <row r="21" spans="1:3" ht="36" customHeight="1">
      <c r="A21" s="5">
        <v>14</v>
      </c>
      <c r="B21" s="1" t="s">
        <v>1563</v>
      </c>
      <c r="C21" s="1" t="s">
        <v>1564</v>
      </c>
    </row>
    <row r="22" spans="1:3" ht="36" customHeight="1">
      <c r="A22" s="5">
        <v>15</v>
      </c>
      <c r="B22" s="1" t="s">
        <v>1162</v>
      </c>
      <c r="C22" s="1" t="s">
        <v>1163</v>
      </c>
    </row>
    <row r="23" spans="1:3" ht="36" customHeight="1">
      <c r="A23" s="5">
        <v>16</v>
      </c>
      <c r="B23" s="1" t="s">
        <v>1575</v>
      </c>
      <c r="C23" s="1" t="s">
        <v>1576</v>
      </c>
    </row>
    <row r="24" spans="1:3" ht="36" customHeight="1">
      <c r="A24" s="5">
        <v>17</v>
      </c>
      <c r="B24" s="1" t="s">
        <v>63</v>
      </c>
      <c r="C24" s="1" t="s">
        <v>64</v>
      </c>
    </row>
    <row r="25" spans="1:3" ht="36" customHeight="1">
      <c r="A25" s="5">
        <v>18</v>
      </c>
      <c r="B25" s="1" t="s">
        <v>106</v>
      </c>
      <c r="C25" s="1" t="s">
        <v>107</v>
      </c>
    </row>
    <row r="26" spans="1:3" ht="36" customHeight="1">
      <c r="A26" s="5">
        <v>19</v>
      </c>
      <c r="B26" s="1" t="s">
        <v>1046</v>
      </c>
      <c r="C26" s="1" t="s">
        <v>1047</v>
      </c>
    </row>
    <row r="27" spans="1:3" ht="36" customHeight="1">
      <c r="A27" s="5">
        <v>20</v>
      </c>
      <c r="B27" s="1" t="s">
        <v>1302</v>
      </c>
      <c r="C27" s="1" t="s">
        <v>1303</v>
      </c>
    </row>
    <row r="28" spans="1:3" ht="36" customHeight="1">
      <c r="A28" s="5">
        <v>21</v>
      </c>
      <c r="B28" s="1" t="s">
        <v>284</v>
      </c>
      <c r="C28" s="1" t="s">
        <v>285</v>
      </c>
    </row>
    <row r="29" spans="1:3" ht="36" customHeight="1">
      <c r="A29" s="5">
        <v>22</v>
      </c>
      <c r="B29" s="1" t="s">
        <v>132</v>
      </c>
      <c r="C29" s="1" t="s">
        <v>133</v>
      </c>
    </row>
    <row r="30" spans="1:3" ht="36" customHeight="1">
      <c r="A30" s="5">
        <v>23</v>
      </c>
      <c r="B30" s="1" t="s">
        <v>1465</v>
      </c>
      <c r="C30" s="1" t="s">
        <v>1466</v>
      </c>
    </row>
    <row r="31" spans="1:3" ht="36" customHeight="1">
      <c r="A31" s="5">
        <v>24</v>
      </c>
      <c r="B31" s="1" t="s">
        <v>796</v>
      </c>
      <c r="C31" s="1" t="s">
        <v>797</v>
      </c>
    </row>
    <row r="32" spans="1:3" ht="36" customHeight="1">
      <c r="A32" s="5">
        <v>25</v>
      </c>
      <c r="B32" s="1" t="s">
        <v>1216</v>
      </c>
      <c r="C32" s="1" t="s">
        <v>1217</v>
      </c>
    </row>
    <row r="33" spans="1:3" ht="36" customHeight="1">
      <c r="A33" s="5">
        <v>26</v>
      </c>
      <c r="B33" s="1" t="s">
        <v>110</v>
      </c>
      <c r="C33" s="1" t="s">
        <v>111</v>
      </c>
    </row>
    <row r="34" spans="1:3" ht="36" customHeight="1">
      <c r="A34" s="5">
        <v>27</v>
      </c>
      <c r="B34" s="1" t="s">
        <v>1084</v>
      </c>
      <c r="C34" s="1" t="s">
        <v>1085</v>
      </c>
    </row>
    <row r="35" spans="1:3" ht="36" customHeight="1">
      <c r="A35" s="5">
        <v>28</v>
      </c>
      <c r="B35" s="1" t="s">
        <v>587</v>
      </c>
      <c r="C35" s="1" t="s">
        <v>588</v>
      </c>
    </row>
    <row r="36" spans="1:3" ht="36" customHeight="1">
      <c r="A36" s="5">
        <v>29</v>
      </c>
      <c r="B36" s="1" t="s">
        <v>1034</v>
      </c>
      <c r="C36" s="1" t="s">
        <v>1035</v>
      </c>
    </row>
    <row r="37" spans="1:3" ht="36" customHeight="1">
      <c r="A37" s="5">
        <v>30</v>
      </c>
      <c r="B37" s="1" t="s">
        <v>609</v>
      </c>
      <c r="C37" s="1" t="s">
        <v>610</v>
      </c>
    </row>
    <row r="38" spans="1:3" ht="36" customHeight="1">
      <c r="A38" s="5">
        <v>31</v>
      </c>
      <c r="B38" s="1" t="s">
        <v>1363</v>
      </c>
      <c r="C38" s="1" t="s">
        <v>1364</v>
      </c>
    </row>
    <row r="39" spans="1:3" ht="36" customHeight="1">
      <c r="A39" s="5">
        <v>32</v>
      </c>
      <c r="B39" s="1" t="s">
        <v>1088</v>
      </c>
      <c r="C39" s="1" t="s">
        <v>1089</v>
      </c>
    </row>
    <row r="40" spans="1:3" ht="36" customHeight="1">
      <c r="A40" s="5">
        <v>33</v>
      </c>
      <c r="B40" s="1" t="s">
        <v>1028</v>
      </c>
      <c r="C40" s="1" t="s">
        <v>1029</v>
      </c>
    </row>
    <row r="41" spans="1:3" ht="36" customHeight="1">
      <c r="A41" s="5">
        <v>34</v>
      </c>
      <c r="B41" s="1" t="s">
        <v>960</v>
      </c>
      <c r="C41" s="1" t="s">
        <v>961</v>
      </c>
    </row>
    <row r="42" spans="1:3" ht="36" customHeight="1">
      <c r="A42" s="5">
        <v>35</v>
      </c>
      <c r="B42" s="1" t="s">
        <v>1473</v>
      </c>
      <c r="C42" s="1" t="s">
        <v>1474</v>
      </c>
    </row>
    <row r="43" spans="1:3" ht="36" customHeight="1">
      <c r="A43" s="5">
        <v>36</v>
      </c>
      <c r="B43" s="1" t="s">
        <v>978</v>
      </c>
      <c r="C43" s="1" t="s">
        <v>979</v>
      </c>
    </row>
    <row r="44" spans="1:3" ht="36" customHeight="1">
      <c r="A44" s="5">
        <v>37</v>
      </c>
      <c r="B44" s="1" t="s">
        <v>857</v>
      </c>
      <c r="C44" s="1" t="s">
        <v>858</v>
      </c>
    </row>
    <row r="45" spans="1:3" ht="36" customHeight="1">
      <c r="A45" s="5">
        <v>38</v>
      </c>
      <c r="B45" s="1" t="s">
        <v>1587</v>
      </c>
      <c r="C45" s="1" t="s">
        <v>1588</v>
      </c>
    </row>
    <row r="46" spans="1:3" ht="36" customHeight="1">
      <c r="A46" s="5">
        <v>39</v>
      </c>
      <c r="B46" s="1" t="s">
        <v>1318</v>
      </c>
      <c r="C46" s="1" t="s">
        <v>1319</v>
      </c>
    </row>
    <row r="47" spans="1:3" ht="36" customHeight="1">
      <c r="A47" s="5">
        <v>40</v>
      </c>
      <c r="B47" s="1" t="s">
        <v>1060</v>
      </c>
      <c r="C47" s="1" t="s">
        <v>1061</v>
      </c>
    </row>
    <row r="48" spans="1:3" ht="36" customHeight="1">
      <c r="A48" s="5">
        <v>41</v>
      </c>
      <c r="B48" s="1" t="s">
        <v>704</v>
      </c>
      <c r="C48" s="1" t="s">
        <v>705</v>
      </c>
    </row>
    <row r="49" spans="1:3" ht="36" customHeight="1">
      <c r="A49" s="5">
        <v>42</v>
      </c>
      <c r="B49" s="1" t="s">
        <v>752</v>
      </c>
      <c r="C49" s="1" t="s">
        <v>753</v>
      </c>
    </row>
    <row r="50" spans="1:3" ht="36" customHeight="1">
      <c r="A50" s="5">
        <v>43</v>
      </c>
      <c r="B50" s="1" t="s">
        <v>1383</v>
      </c>
      <c r="C50" s="1" t="s">
        <v>1384</v>
      </c>
    </row>
    <row r="51" spans="1:3" ht="36" customHeight="1">
      <c r="A51" s="5">
        <v>44</v>
      </c>
      <c r="B51" s="1" t="s">
        <v>559</v>
      </c>
      <c r="C51" s="1" t="s">
        <v>560</v>
      </c>
    </row>
    <row r="52" spans="1:3" ht="36" customHeight="1">
      <c r="A52" s="5">
        <v>45</v>
      </c>
      <c r="B52" s="1" t="s">
        <v>1649</v>
      </c>
      <c r="C52" s="1" t="s">
        <v>1650</v>
      </c>
    </row>
    <row r="53" spans="1:3" ht="36" customHeight="1">
      <c r="A53" s="5">
        <v>46</v>
      </c>
      <c r="B53" s="1" t="s">
        <v>732</v>
      </c>
      <c r="C53" s="1" t="s">
        <v>733</v>
      </c>
    </row>
    <row r="54" spans="1:3" ht="36" customHeight="1">
      <c r="A54" s="5">
        <v>47</v>
      </c>
      <c r="B54" s="1" t="s">
        <v>1332</v>
      </c>
      <c r="C54" s="1" t="s">
        <v>1333</v>
      </c>
    </row>
    <row r="55" spans="1:3" ht="36" customHeight="1">
      <c r="A55" s="5">
        <v>48</v>
      </c>
      <c r="B55" s="1" t="s">
        <v>1559</v>
      </c>
      <c r="C55" s="1" t="s">
        <v>1560</v>
      </c>
    </row>
    <row r="56" spans="1:3" ht="36" customHeight="1">
      <c r="A56" s="5">
        <v>49</v>
      </c>
      <c r="B56" s="1" t="s">
        <v>1615</v>
      </c>
      <c r="C56" s="1" t="s">
        <v>1616</v>
      </c>
    </row>
    <row r="57" spans="1:3" ht="36" customHeight="1">
      <c r="A57" s="5">
        <v>50</v>
      </c>
      <c r="B57" s="1" t="s">
        <v>1100</v>
      </c>
      <c r="C57" s="1" t="s">
        <v>1101</v>
      </c>
    </row>
    <row r="58" spans="1:3" ht="36" customHeight="1">
      <c r="A58" s="5">
        <v>51</v>
      </c>
      <c r="B58" s="1" t="s">
        <v>1132</v>
      </c>
      <c r="C58" s="1" t="s">
        <v>1133</v>
      </c>
    </row>
    <row r="59" spans="1:3" ht="36" customHeight="1">
      <c r="A59" s="5">
        <v>52</v>
      </c>
      <c r="B59" s="1" t="s">
        <v>496</v>
      </c>
      <c r="C59" s="1" t="s">
        <v>497</v>
      </c>
    </row>
    <row r="60" spans="1:3" ht="36" customHeight="1">
      <c r="A60" s="5">
        <v>53</v>
      </c>
      <c r="B60" s="1" t="s">
        <v>44</v>
      </c>
      <c r="C60" s="1" t="s">
        <v>45</v>
      </c>
    </row>
    <row r="61" spans="1:3" ht="36" customHeight="1">
      <c r="A61" s="5">
        <v>54</v>
      </c>
      <c r="B61" s="1" t="s">
        <v>1359</v>
      </c>
      <c r="C61" s="1" t="s">
        <v>1360</v>
      </c>
    </row>
    <row r="62" spans="1:3" ht="36" customHeight="1">
      <c r="A62" s="5">
        <v>55</v>
      </c>
      <c r="B62" s="1" t="s">
        <v>1419</v>
      </c>
      <c r="C62" s="1" t="s">
        <v>1420</v>
      </c>
    </row>
    <row r="63" spans="1:3" ht="36" customHeight="1">
      <c r="A63" s="5">
        <v>56</v>
      </c>
      <c r="B63" s="1" t="s">
        <v>1637</v>
      </c>
      <c r="C63" s="1" t="s">
        <v>1638</v>
      </c>
    </row>
    <row r="64" spans="1:3" ht="36" customHeight="1">
      <c r="A64" s="5">
        <v>57</v>
      </c>
      <c r="B64" s="1" t="s">
        <v>1008</v>
      </c>
      <c r="C64" s="1" t="s">
        <v>1009</v>
      </c>
    </row>
    <row r="65" spans="1:3" ht="36" customHeight="1">
      <c r="A65" s="5">
        <v>58</v>
      </c>
      <c r="B65" s="1" t="s">
        <v>198</v>
      </c>
      <c r="C65" s="1" t="s">
        <v>199</v>
      </c>
    </row>
    <row r="66" spans="1:3" ht="36" customHeight="1">
      <c r="A66" s="5">
        <v>59</v>
      </c>
      <c r="B66" s="1" t="s">
        <v>1224</v>
      </c>
      <c r="C66" s="1" t="s">
        <v>1225</v>
      </c>
    </row>
    <row r="67" spans="1:3" ht="36" customHeight="1">
      <c r="A67" s="5">
        <v>60</v>
      </c>
      <c r="B67" s="1" t="s">
        <v>1238</v>
      </c>
      <c r="C67" s="1" t="s">
        <v>1239</v>
      </c>
    </row>
    <row r="68" spans="1:3" ht="36" customHeight="1">
      <c r="A68" s="5">
        <v>61</v>
      </c>
      <c r="B68" s="1" t="s">
        <v>525</v>
      </c>
      <c r="C68" s="1" t="s">
        <v>526</v>
      </c>
    </row>
    <row r="69" spans="1:3" ht="36" customHeight="1">
      <c r="A69" s="5">
        <v>62</v>
      </c>
      <c r="B69" s="1" t="s">
        <v>1379</v>
      </c>
      <c r="C69" s="1" t="s">
        <v>1380</v>
      </c>
    </row>
    <row r="70" spans="1:3" ht="36" customHeight="1">
      <c r="A70" s="5">
        <v>63</v>
      </c>
      <c r="B70" s="1" t="s">
        <v>1186</v>
      </c>
      <c r="C70" s="1" t="s">
        <v>1187</v>
      </c>
    </row>
    <row r="71" spans="1:3" ht="36" customHeight="1">
      <c r="A71" s="5">
        <v>64</v>
      </c>
      <c r="B71" s="1" t="s">
        <v>786</v>
      </c>
      <c r="C71" s="1" t="s">
        <v>787</v>
      </c>
    </row>
    <row r="72" spans="1:3" ht="36" customHeight="1">
      <c r="A72" s="5">
        <v>65</v>
      </c>
      <c r="B72" s="1" t="s">
        <v>1673</v>
      </c>
      <c r="C72" s="1" t="s">
        <v>1674</v>
      </c>
    </row>
    <row r="73" spans="1:3" ht="36" customHeight="1">
      <c r="A73" s="5">
        <v>66</v>
      </c>
      <c r="B73" s="1" t="s">
        <v>599</v>
      </c>
      <c r="C73" s="1" t="s">
        <v>600</v>
      </c>
    </row>
    <row r="74" spans="1:3" ht="36" customHeight="1">
      <c r="A74" s="5">
        <v>67</v>
      </c>
      <c r="B74" s="1" t="s">
        <v>382</v>
      </c>
      <c r="C74" s="1" t="s">
        <v>383</v>
      </c>
    </row>
    <row r="75" spans="1:3" ht="36" customHeight="1">
      <c r="A75" s="5">
        <v>68</v>
      </c>
      <c r="B75" s="1" t="s">
        <v>206</v>
      </c>
      <c r="C75" s="1" t="s">
        <v>207</v>
      </c>
    </row>
    <row r="76" spans="1:3" ht="36" customHeight="1">
      <c r="A76" s="5">
        <v>69</v>
      </c>
      <c r="B76" s="1" t="s">
        <v>678</v>
      </c>
      <c r="C76" s="1" t="s">
        <v>679</v>
      </c>
    </row>
    <row r="77" spans="1:3" ht="36" customHeight="1">
      <c r="A77" s="5">
        <v>70</v>
      </c>
      <c r="B77" s="1" t="s">
        <v>672</v>
      </c>
      <c r="C77" s="1" t="s">
        <v>673</v>
      </c>
    </row>
    <row r="78" spans="1:3" ht="36" customHeight="1">
      <c r="A78" s="5">
        <v>71</v>
      </c>
      <c r="B78" s="1" t="s">
        <v>1423</v>
      </c>
      <c r="C78" s="1" t="s">
        <v>1424</v>
      </c>
    </row>
    <row r="79" spans="1:3" ht="36" customHeight="1">
      <c r="A79" s="5">
        <v>72</v>
      </c>
      <c r="B79" s="1" t="s">
        <v>1499</v>
      </c>
      <c r="C79" s="1" t="s">
        <v>1500</v>
      </c>
    </row>
    <row r="80" spans="1:3" ht="36" customHeight="1">
      <c r="A80" s="5">
        <v>73</v>
      </c>
      <c r="B80" s="1" t="s">
        <v>346</v>
      </c>
      <c r="C80" s="1" t="s">
        <v>347</v>
      </c>
    </row>
    <row r="81" spans="1:3" ht="36" customHeight="1">
      <c r="A81" s="5">
        <v>74</v>
      </c>
      <c r="B81" s="1" t="s">
        <v>1346</v>
      </c>
      <c r="C81" s="1" t="s">
        <v>1347</v>
      </c>
    </row>
    <row r="82" spans="1:3" ht="36" customHeight="1">
      <c r="A82" s="5">
        <v>75</v>
      </c>
      <c r="B82" s="1" t="s">
        <v>1513</v>
      </c>
      <c r="C82" s="1" t="s">
        <v>1514</v>
      </c>
    </row>
    <row r="83" spans="1:3" ht="36" customHeight="1">
      <c r="A83" s="5">
        <v>76</v>
      </c>
      <c r="B83" s="1" t="s">
        <v>1042</v>
      </c>
      <c r="C83" s="1" t="s">
        <v>1043</v>
      </c>
    </row>
    <row r="84" spans="1:3" ht="36" customHeight="1">
      <c r="A84" s="5">
        <v>77</v>
      </c>
      <c r="B84" s="1" t="s">
        <v>688</v>
      </c>
      <c r="C84" s="1" t="s">
        <v>689</v>
      </c>
    </row>
    <row r="85" spans="1:3" ht="36" customHeight="1">
      <c r="A85" s="5">
        <v>78</v>
      </c>
      <c r="B85" s="1" t="s">
        <v>595</v>
      </c>
      <c r="C85" s="1" t="s">
        <v>596</v>
      </c>
    </row>
    <row r="86" spans="1:3" ht="36" customHeight="1">
      <c r="A86" s="5">
        <v>79</v>
      </c>
      <c r="B86" s="1" t="s">
        <v>1190</v>
      </c>
      <c r="C86" s="1" t="s">
        <v>1191</v>
      </c>
    </row>
    <row r="87" spans="1:3" ht="36" customHeight="1">
      <c r="A87" s="5">
        <v>80</v>
      </c>
      <c r="B87" s="1" t="s">
        <v>1665</v>
      </c>
      <c r="C87" s="1" t="s">
        <v>1666</v>
      </c>
    </row>
    <row r="88" spans="1:3" ht="36" customHeight="1">
      <c r="A88" s="5">
        <v>81</v>
      </c>
      <c r="B88" s="1" t="s">
        <v>450</v>
      </c>
      <c r="C88" s="1" t="s">
        <v>451</v>
      </c>
    </row>
    <row r="89" spans="1:3" ht="36" customHeight="1">
      <c r="A89" s="5">
        <v>82</v>
      </c>
      <c r="B89" s="1" t="s">
        <v>635</v>
      </c>
      <c r="C89" s="1" t="s">
        <v>636</v>
      </c>
    </row>
    <row r="90" spans="1:3" ht="36" customHeight="1">
      <c r="A90" s="5">
        <v>83</v>
      </c>
      <c r="B90" s="1" t="s">
        <v>1682</v>
      </c>
      <c r="C90" s="1" t="s">
        <v>1683</v>
      </c>
    </row>
    <row r="91" spans="1:3" ht="36" customHeight="1">
      <c r="A91" s="5">
        <v>84</v>
      </c>
      <c r="B91" s="1" t="s">
        <v>486</v>
      </c>
      <c r="C91" s="1" t="s">
        <v>487</v>
      </c>
    </row>
    <row r="92" spans="1:3" ht="36" customHeight="1">
      <c r="A92" s="5">
        <v>85</v>
      </c>
      <c r="B92" s="1" t="s">
        <v>172</v>
      </c>
      <c r="C92" s="1" t="s">
        <v>173</v>
      </c>
    </row>
    <row r="93" spans="1:3" ht="36" customHeight="1">
      <c r="A93" s="5">
        <v>86</v>
      </c>
      <c r="B93" s="1" t="s">
        <v>1583</v>
      </c>
      <c r="C93" s="1" t="s">
        <v>1584</v>
      </c>
    </row>
    <row r="94" spans="1:3" ht="36" customHeight="1">
      <c r="A94" s="5">
        <v>87</v>
      </c>
      <c r="B94" s="1" t="s">
        <v>140</v>
      </c>
      <c r="C94" s="1" t="s">
        <v>141</v>
      </c>
    </row>
    <row r="95" spans="1:3" ht="36" customHeight="1">
      <c r="A95" s="5">
        <v>88</v>
      </c>
      <c r="B95" s="1" t="s">
        <v>843</v>
      </c>
      <c r="C95" s="1" t="s">
        <v>844</v>
      </c>
    </row>
    <row r="96" spans="1:3" ht="36" customHeight="1">
      <c r="A96" s="5">
        <v>89</v>
      </c>
      <c r="B96" s="1" t="s">
        <v>831</v>
      </c>
      <c r="C96" s="1" t="s">
        <v>832</v>
      </c>
    </row>
    <row r="97" spans="1:3" ht="36" customHeight="1">
      <c r="A97" s="5">
        <v>89</v>
      </c>
      <c r="B97" s="1" t="s">
        <v>35</v>
      </c>
      <c r="C97" s="1" t="s">
        <v>35</v>
      </c>
    </row>
    <row r="98" spans="1:3" ht="36" customHeight="1">
      <c r="A98" s="5">
        <v>90</v>
      </c>
      <c r="B98" s="1" t="s">
        <v>853</v>
      </c>
      <c r="C98" s="1" t="s">
        <v>854</v>
      </c>
    </row>
    <row r="99" spans="1:3" ht="36" customHeight="1">
      <c r="A99" s="5">
        <v>91</v>
      </c>
      <c r="B99" s="1" t="s">
        <v>458</v>
      </c>
      <c r="C99" s="1" t="s">
        <v>459</v>
      </c>
    </row>
    <row r="100" spans="1:3" ht="36" customHeight="1">
      <c r="A100" s="5">
        <v>92</v>
      </c>
      <c r="B100" s="1" t="s">
        <v>1072</v>
      </c>
      <c r="C100" s="1" t="s">
        <v>1073</v>
      </c>
    </row>
    <row r="101" spans="1:3" ht="36" customHeight="1">
      <c r="A101" s="5">
        <v>93</v>
      </c>
      <c r="B101" s="1" t="s">
        <v>1707</v>
      </c>
      <c r="C101" s="1" t="s">
        <v>1708</v>
      </c>
    </row>
    <row r="102" spans="1:3" ht="36" customHeight="1">
      <c r="A102" s="5">
        <v>94</v>
      </c>
      <c r="B102" s="1" t="s">
        <v>1523</v>
      </c>
      <c r="C102" s="1" t="s">
        <v>1524</v>
      </c>
    </row>
    <row r="103" spans="1:3" ht="36" customHeight="1">
      <c r="A103" s="5">
        <v>95</v>
      </c>
      <c r="B103" s="1" t="s">
        <v>1629</v>
      </c>
      <c r="C103" s="1" t="s">
        <v>1630</v>
      </c>
    </row>
    <row r="104" spans="1:3" ht="36" customHeight="1">
      <c r="A104" s="5">
        <v>96</v>
      </c>
      <c r="B104" s="1" t="s">
        <v>1202</v>
      </c>
      <c r="C104" s="1" t="s">
        <v>1203</v>
      </c>
    </row>
    <row r="105" spans="1:3" ht="36" customHeight="1">
      <c r="A105" s="5">
        <v>97</v>
      </c>
      <c r="B105" s="1" t="s">
        <v>516</v>
      </c>
      <c r="C105" s="1" t="s">
        <v>517</v>
      </c>
    </row>
    <row r="106" spans="1:3" ht="36" customHeight="1">
      <c r="A106" s="5">
        <v>98</v>
      </c>
      <c r="B106" s="1" t="s">
        <v>218</v>
      </c>
      <c r="C106" s="1" t="s">
        <v>219</v>
      </c>
    </row>
    <row r="107" spans="1:3" ht="36" customHeight="1">
      <c r="A107" s="5">
        <v>99</v>
      </c>
      <c r="B107" s="1" t="s">
        <v>148</v>
      </c>
      <c r="C107" s="1" t="s">
        <v>149</v>
      </c>
    </row>
    <row r="108" spans="1:3" ht="36" customHeight="1">
      <c r="A108" s="5">
        <v>100</v>
      </c>
      <c r="B108" s="1" t="s">
        <v>1653</v>
      </c>
      <c r="C108" s="1" t="s">
        <v>1654</v>
      </c>
    </row>
    <row r="109" spans="1:3" ht="36" customHeight="1">
      <c r="A109" s="5">
        <v>101</v>
      </c>
      <c r="B109" s="1" t="s">
        <v>262</v>
      </c>
      <c r="C109" s="1" t="s">
        <v>263</v>
      </c>
    </row>
    <row r="110" spans="1:3" ht="36" customHeight="1">
      <c r="A110" s="5">
        <v>102</v>
      </c>
      <c r="B110" s="1" t="s">
        <v>1407</v>
      </c>
      <c r="C110" s="1" t="s">
        <v>1408</v>
      </c>
    </row>
    <row r="111" spans="1:3" ht="36" customHeight="1">
      <c r="A111" s="5">
        <v>103</v>
      </c>
      <c r="B111" s="1" t="s">
        <v>422</v>
      </c>
      <c r="C111" s="1" t="s">
        <v>423</v>
      </c>
    </row>
    <row r="112" spans="1:3" ht="36" customHeight="1">
      <c r="A112" s="5">
        <v>104</v>
      </c>
      <c r="B112" s="1" t="s">
        <v>114</v>
      </c>
      <c r="C112" s="1" t="s">
        <v>115</v>
      </c>
    </row>
    <row r="113" spans="1:3" ht="36" customHeight="1">
      <c r="A113" s="5">
        <v>105</v>
      </c>
      <c r="B113" s="1" t="s">
        <v>760</v>
      </c>
      <c r="C113" s="1" t="s">
        <v>761</v>
      </c>
    </row>
    <row r="114" spans="1:3" ht="36" customHeight="1">
      <c r="A114" s="5">
        <v>106</v>
      </c>
      <c r="B114" s="1" t="s">
        <v>1210</v>
      </c>
      <c r="C114" s="1" t="s">
        <v>1211</v>
      </c>
    </row>
    <row r="115" spans="1:3" ht="36" customHeight="1">
      <c r="A115" s="5">
        <v>107</v>
      </c>
      <c r="B115" s="1" t="s">
        <v>879</v>
      </c>
      <c r="C115" s="1" t="s">
        <v>880</v>
      </c>
    </row>
    <row r="116" spans="1:3" ht="36" customHeight="1">
      <c r="A116" s="5">
        <v>108</v>
      </c>
      <c r="B116" s="1" t="s">
        <v>726</v>
      </c>
      <c r="C116" s="1" t="s">
        <v>727</v>
      </c>
    </row>
    <row r="117" spans="1:3" ht="36" customHeight="1">
      <c r="A117" s="5">
        <v>109</v>
      </c>
      <c r="B117" s="1" t="s">
        <v>502</v>
      </c>
      <c r="C117" s="1" t="s">
        <v>503</v>
      </c>
    </row>
    <row r="118" spans="1:3" ht="36" customHeight="1">
      <c r="A118" s="5">
        <v>110</v>
      </c>
      <c r="B118" s="1" t="s">
        <v>722</v>
      </c>
      <c r="C118" s="1" t="s">
        <v>723</v>
      </c>
    </row>
    <row r="119" spans="1:3" ht="36" customHeight="1">
      <c r="A119" s="5">
        <v>111</v>
      </c>
      <c r="B119" s="1" t="s">
        <v>1533</v>
      </c>
      <c r="C119" s="1" t="s">
        <v>1534</v>
      </c>
    </row>
    <row r="120" spans="1:3" ht="36" customHeight="1">
      <c r="A120" s="5">
        <v>112</v>
      </c>
      <c r="B120" s="1" t="s">
        <v>756</v>
      </c>
      <c r="C120" s="1" t="s">
        <v>757</v>
      </c>
    </row>
    <row r="121" spans="1:3" ht="36" customHeight="1">
      <c r="A121" s="5">
        <v>113</v>
      </c>
      <c r="B121" s="1" t="s">
        <v>1678</v>
      </c>
      <c r="C121" s="1" t="s">
        <v>1679</v>
      </c>
    </row>
    <row r="122" spans="1:3" ht="36" customHeight="1">
      <c r="A122" s="5">
        <v>114</v>
      </c>
      <c r="B122" s="1" t="s">
        <v>118</v>
      </c>
      <c r="C122" s="1" t="s">
        <v>119</v>
      </c>
    </row>
    <row r="123" spans="1:3" ht="36" customHeight="1">
      <c r="A123" s="5">
        <v>115</v>
      </c>
      <c r="B123" s="1" t="s">
        <v>126</v>
      </c>
      <c r="C123" s="1" t="s">
        <v>127</v>
      </c>
    </row>
    <row r="124" spans="1:3" ht="36" customHeight="1">
      <c r="A124" s="5">
        <v>116</v>
      </c>
      <c r="B124" s="1" t="s">
        <v>708</v>
      </c>
      <c r="C124" s="1" t="s">
        <v>709</v>
      </c>
    </row>
    <row r="125" spans="1:3" ht="36" customHeight="1">
      <c r="A125" s="5">
        <v>117</v>
      </c>
      <c r="B125" s="1" t="s">
        <v>1280</v>
      </c>
      <c r="C125" s="1" t="s">
        <v>1281</v>
      </c>
    </row>
    <row r="126" spans="1:3" ht="36" customHeight="1">
      <c r="A126" s="5">
        <v>118</v>
      </c>
      <c r="B126" s="1" t="s">
        <v>1461</v>
      </c>
      <c r="C126" s="1" t="s">
        <v>1462</v>
      </c>
    </row>
    <row r="127" spans="1:3" ht="36" customHeight="1">
      <c r="A127" s="5">
        <v>119</v>
      </c>
      <c r="B127" s="1" t="s">
        <v>86</v>
      </c>
      <c r="C127" s="1" t="s">
        <v>87</v>
      </c>
    </row>
    <row r="128" spans="1:3" ht="36" customHeight="1">
      <c r="A128" s="5">
        <v>120</v>
      </c>
      <c r="B128" s="1" t="s">
        <v>613</v>
      </c>
      <c r="C128" s="1" t="s">
        <v>614</v>
      </c>
    </row>
    <row r="129" spans="1:3" ht="36" customHeight="1">
      <c r="A129" s="5">
        <v>121</v>
      </c>
      <c r="B129" s="1" t="s">
        <v>531</v>
      </c>
      <c r="C129" s="1" t="s">
        <v>532</v>
      </c>
    </row>
    <row r="130" spans="1:3" ht="36" customHeight="1">
      <c r="A130" s="5">
        <v>122</v>
      </c>
      <c r="B130" s="1" t="s">
        <v>1633</v>
      </c>
      <c r="C130" s="1" t="s">
        <v>1634</v>
      </c>
    </row>
    <row r="131" spans="1:3" ht="36" customHeight="1">
      <c r="A131" s="5">
        <v>123</v>
      </c>
      <c r="B131" s="1" t="s">
        <v>1397</v>
      </c>
      <c r="C131" s="1" t="s">
        <v>1398</v>
      </c>
    </row>
    <row r="132" spans="1:3" ht="36" customHeight="1">
      <c r="A132" s="5">
        <v>124</v>
      </c>
      <c r="B132" s="1" t="s">
        <v>1158</v>
      </c>
      <c r="C132" s="1" t="s">
        <v>1159</v>
      </c>
    </row>
    <row r="133" spans="1:3" ht="36" customHeight="1">
      <c r="A133" s="5">
        <v>125</v>
      </c>
      <c r="B133" s="1" t="s">
        <v>942</v>
      </c>
      <c r="C133" s="1" t="s">
        <v>943</v>
      </c>
    </row>
    <row r="134" spans="1:3" ht="36" customHeight="1">
      <c r="A134" s="5">
        <v>126</v>
      </c>
      <c r="B134" s="1" t="s">
        <v>908</v>
      </c>
      <c r="C134" s="1" t="s">
        <v>909</v>
      </c>
    </row>
    <row r="135" spans="1:3" ht="36" customHeight="1">
      <c r="A135" s="5">
        <v>127</v>
      </c>
      <c r="B135" s="1" t="s">
        <v>296</v>
      </c>
      <c r="C135" s="1" t="s">
        <v>297</v>
      </c>
    </row>
    <row r="136" spans="1:3" ht="36" customHeight="1">
      <c r="A136" s="5">
        <v>128</v>
      </c>
      <c r="B136" s="1" t="s">
        <v>998</v>
      </c>
      <c r="C136" s="1" t="s">
        <v>999</v>
      </c>
    </row>
    <row r="137" spans="1:3" ht="36" customHeight="1">
      <c r="A137" s="5">
        <v>129</v>
      </c>
      <c r="B137" s="1" t="s">
        <v>1625</v>
      </c>
      <c r="C137" s="1" t="s">
        <v>1626</v>
      </c>
    </row>
    <row r="138" spans="1:3" ht="36" customHeight="1">
      <c r="A138" s="5">
        <v>130</v>
      </c>
      <c r="B138" s="1" t="s">
        <v>573</v>
      </c>
      <c r="C138" s="1" t="s">
        <v>574</v>
      </c>
    </row>
    <row r="139" spans="1:3" ht="36" customHeight="1">
      <c r="A139" s="5">
        <v>131</v>
      </c>
      <c r="B139" s="1" t="s">
        <v>1547</v>
      </c>
      <c r="C139" s="1" t="s">
        <v>1548</v>
      </c>
    </row>
    <row r="140" spans="1:3" ht="36" customHeight="1">
      <c r="A140" s="5">
        <v>132</v>
      </c>
      <c r="B140" s="1" t="s">
        <v>555</v>
      </c>
      <c r="C140" s="1" t="s">
        <v>556</v>
      </c>
    </row>
    <row r="141" spans="1:3" ht="36" customHeight="1">
      <c r="A141" s="5">
        <v>133</v>
      </c>
      <c r="B141" s="1" t="s">
        <v>1427</v>
      </c>
      <c r="C141" s="1" t="s">
        <v>1428</v>
      </c>
    </row>
    <row r="142" spans="1:3" ht="36" customHeight="1">
      <c r="A142" s="5">
        <v>134</v>
      </c>
      <c r="B142" s="1" t="s">
        <v>1144</v>
      </c>
      <c r="C142" s="1" t="s">
        <v>1145</v>
      </c>
    </row>
    <row r="143" spans="1:3" ht="36" customHeight="1">
      <c r="A143" s="5">
        <v>135</v>
      </c>
      <c r="B143" s="1" t="s">
        <v>800</v>
      </c>
      <c r="C143" s="1" t="s">
        <v>801</v>
      </c>
    </row>
    <row r="144" spans="1:3" ht="36" customHeight="1">
      <c r="A144" s="5">
        <v>136</v>
      </c>
      <c r="B144" s="1" t="s">
        <v>400</v>
      </c>
      <c r="C144" s="1" t="s">
        <v>401</v>
      </c>
    </row>
    <row r="145" spans="1:3" ht="36" customHeight="1">
      <c r="A145" s="5">
        <v>137</v>
      </c>
      <c r="B145" s="1" t="s">
        <v>1619</v>
      </c>
      <c r="C145" s="1" t="s">
        <v>1620</v>
      </c>
    </row>
    <row r="146" spans="1:3" ht="36" customHeight="1">
      <c r="A146" s="5">
        <v>138</v>
      </c>
      <c r="B146" s="1" t="s">
        <v>1246</v>
      </c>
      <c r="C146" s="1" t="s">
        <v>1247</v>
      </c>
    </row>
    <row r="147" spans="1:3" ht="36" customHeight="1">
      <c r="A147" s="5">
        <v>139</v>
      </c>
      <c r="B147" s="1" t="s">
        <v>378</v>
      </c>
      <c r="C147" s="1" t="s">
        <v>379</v>
      </c>
    </row>
    <row r="148" spans="1:3" ht="36" customHeight="1">
      <c r="A148" s="5">
        <v>140</v>
      </c>
      <c r="B148" s="1" t="s">
        <v>1232</v>
      </c>
      <c r="C148" s="1" t="s">
        <v>1233</v>
      </c>
    </row>
    <row r="149" spans="1:3" ht="36" customHeight="1">
      <c r="A149" s="5">
        <v>141</v>
      </c>
      <c r="B149" s="1" t="s">
        <v>1096</v>
      </c>
      <c r="C149" s="1" t="s">
        <v>1097</v>
      </c>
    </row>
    <row r="150" spans="1:3" ht="36" customHeight="1">
      <c r="A150" s="5">
        <v>142</v>
      </c>
      <c r="B150" s="1" t="s">
        <v>655</v>
      </c>
      <c r="C150" s="1" t="s">
        <v>656</v>
      </c>
    </row>
    <row r="151" spans="1:3" ht="36" customHeight="1">
      <c r="A151" s="5">
        <v>143</v>
      </c>
      <c r="B151" s="1" t="s">
        <v>10</v>
      </c>
      <c r="C151" s="1" t="s">
        <v>12</v>
      </c>
    </row>
    <row r="152" spans="1:3" ht="36" customHeight="1">
      <c r="A152" s="5">
        <v>144</v>
      </c>
      <c r="B152" s="1" t="s">
        <v>202</v>
      </c>
      <c r="C152" s="1" t="s">
        <v>203</v>
      </c>
    </row>
    <row r="153" spans="1:3" ht="36" customHeight="1">
      <c r="A153" s="5">
        <v>145</v>
      </c>
      <c r="B153" s="1" t="s">
        <v>885</v>
      </c>
      <c r="C153" s="1" t="s">
        <v>886</v>
      </c>
    </row>
    <row r="154" spans="1:3" ht="36" customHeight="1">
      <c r="A154" s="5">
        <v>146</v>
      </c>
      <c r="B154" s="1" t="s">
        <v>1314</v>
      </c>
      <c r="C154" s="1" t="s">
        <v>1315</v>
      </c>
    </row>
    <row r="155" spans="1:3" ht="36" customHeight="1">
      <c r="A155" s="5">
        <v>147</v>
      </c>
      <c r="B155" s="1" t="s">
        <v>1276</v>
      </c>
      <c r="C155" s="1" t="s">
        <v>1277</v>
      </c>
    </row>
    <row r="156" spans="1:3" ht="36" customHeight="1">
      <c r="A156" s="5">
        <v>148</v>
      </c>
      <c r="B156" s="1" t="s">
        <v>1012</v>
      </c>
      <c r="C156" s="1" t="s">
        <v>1013</v>
      </c>
    </row>
    <row r="157" spans="1:3" ht="36" customHeight="1">
      <c r="A157" s="5">
        <v>149</v>
      </c>
      <c r="B157" s="1" t="s">
        <v>810</v>
      </c>
      <c r="C157" s="1" t="s">
        <v>811</v>
      </c>
    </row>
    <row r="158" spans="1:3" ht="36" customHeight="1">
      <c r="A158" s="5">
        <v>150</v>
      </c>
      <c r="B158" s="1" t="s">
        <v>1726</v>
      </c>
      <c r="C158" s="1" t="s">
        <v>1727</v>
      </c>
    </row>
    <row r="159" spans="1:3" ht="36" customHeight="1">
      <c r="A159" s="5">
        <v>151</v>
      </c>
      <c r="B159" s="1" t="s">
        <v>1641</v>
      </c>
      <c r="C159" s="1" t="s">
        <v>1642</v>
      </c>
    </row>
    <row r="160" spans="1:3" ht="36" customHeight="1">
      <c r="A160" s="5">
        <v>152</v>
      </c>
      <c r="B160" s="1" t="s">
        <v>1296</v>
      </c>
      <c r="C160" s="1" t="s">
        <v>1297</v>
      </c>
    </row>
    <row r="161" spans="1:3" ht="36" customHeight="1">
      <c r="A161" s="5">
        <v>153</v>
      </c>
      <c r="B161" s="1" t="s">
        <v>1371</v>
      </c>
      <c r="C161" s="1" t="s">
        <v>1372</v>
      </c>
    </row>
    <row r="162" spans="1:3" ht="36" customHeight="1">
      <c r="A162" s="5">
        <v>154</v>
      </c>
      <c r="B162" s="1" t="s">
        <v>19</v>
      </c>
      <c r="C162" s="1" t="s">
        <v>20</v>
      </c>
    </row>
    <row r="163" spans="1:3" ht="36" customHeight="1">
      <c r="A163" s="5">
        <v>155</v>
      </c>
      <c r="B163" s="1" t="s">
        <v>1567</v>
      </c>
      <c r="C163" s="1" t="s">
        <v>1568</v>
      </c>
    </row>
    <row r="164" spans="1:3" ht="36" customHeight="1">
      <c r="A164" s="5">
        <v>156</v>
      </c>
      <c r="B164" s="1" t="s">
        <v>272</v>
      </c>
      <c r="C164" s="1" t="s">
        <v>273</v>
      </c>
    </row>
    <row r="165" spans="1:3" ht="36" customHeight="1">
      <c r="A165" s="5">
        <v>157</v>
      </c>
      <c r="B165" s="1" t="s">
        <v>426</v>
      </c>
      <c r="C165" s="1" t="s">
        <v>427</v>
      </c>
    </row>
    <row r="166" spans="1:3" ht="36" customHeight="1">
      <c r="A166" s="5">
        <v>158</v>
      </c>
      <c r="B166" s="1" t="s">
        <v>1268</v>
      </c>
      <c r="C166" s="1" t="s">
        <v>1269</v>
      </c>
    </row>
    <row r="167" spans="1:3" ht="36" customHeight="1">
      <c r="A167" s="5">
        <v>159</v>
      </c>
      <c r="B167" s="1" t="s">
        <v>1288</v>
      </c>
      <c r="C167" s="1" t="s">
        <v>1289</v>
      </c>
    </row>
    <row r="168" spans="1:3" ht="36" customHeight="1">
      <c r="A168" s="5">
        <v>160</v>
      </c>
      <c r="B168" s="1" t="s">
        <v>1092</v>
      </c>
      <c r="C168" s="1" t="s">
        <v>1093</v>
      </c>
    </row>
    <row r="169" spans="1:3" ht="36" customHeight="1">
      <c r="A169" s="5">
        <v>161</v>
      </c>
      <c r="B169" s="1" t="s">
        <v>1264</v>
      </c>
      <c r="C169" s="1" t="s">
        <v>1265</v>
      </c>
    </row>
    <row r="170" spans="1:3" ht="36" customHeight="1">
      <c r="A170" s="5">
        <v>162</v>
      </c>
      <c r="B170" s="1" t="s">
        <v>368</v>
      </c>
      <c r="C170" s="1" t="s">
        <v>369</v>
      </c>
    </row>
    <row r="171" spans="1:3" ht="36" customHeight="1">
      <c r="A171" s="5">
        <v>163</v>
      </c>
      <c r="B171" s="1" t="s">
        <v>1571</v>
      </c>
      <c r="C171" s="1" t="s">
        <v>1572</v>
      </c>
    </row>
    <row r="172" spans="1:3" ht="36" customHeight="1">
      <c r="A172" s="5">
        <v>164</v>
      </c>
      <c r="B172" s="1" t="s">
        <v>100</v>
      </c>
      <c r="C172" s="1" t="s">
        <v>101</v>
      </c>
    </row>
    <row r="173" spans="1:3" ht="36" customHeight="1">
      <c r="A173" s="5">
        <v>165</v>
      </c>
      <c r="B173" s="1" t="s">
        <v>1690</v>
      </c>
      <c r="C173" s="1" t="s">
        <v>1691</v>
      </c>
    </row>
    <row r="174" spans="1:3" ht="36" customHeight="1">
      <c r="A174" s="5">
        <v>166</v>
      </c>
      <c r="B174" s="1" t="s">
        <v>659</v>
      </c>
      <c r="C174" s="1" t="s">
        <v>660</v>
      </c>
    </row>
    <row r="175" spans="1:3" ht="36" customHeight="1">
      <c r="A175" s="5">
        <v>167</v>
      </c>
      <c r="B175" s="1" t="s">
        <v>639</v>
      </c>
      <c r="C175" s="1" t="s">
        <v>640</v>
      </c>
    </row>
    <row r="176" spans="1:3" ht="36" customHeight="1">
      <c r="A176" s="5">
        <v>168</v>
      </c>
      <c r="B176" s="1" t="s">
        <v>1703</v>
      </c>
      <c r="C176" s="1" t="s">
        <v>1704</v>
      </c>
    </row>
    <row r="177" spans="1:3" ht="36" customHeight="1">
      <c r="A177" s="5">
        <v>169</v>
      </c>
      <c r="B177" s="1" t="s">
        <v>982</v>
      </c>
      <c r="C177" s="1" t="s">
        <v>983</v>
      </c>
    </row>
    <row r="178" spans="1:3" ht="36" customHeight="1">
      <c r="A178" s="5">
        <v>170</v>
      </c>
      <c r="B178" s="1" t="s">
        <v>780</v>
      </c>
      <c r="C178" s="1" t="s">
        <v>781</v>
      </c>
    </row>
    <row r="179" spans="1:3" ht="36" customHeight="1">
      <c r="A179" s="5">
        <v>171</v>
      </c>
      <c r="B179" s="1" t="s">
        <v>1292</v>
      </c>
      <c r="C179" s="1" t="s">
        <v>1293</v>
      </c>
    </row>
    <row r="180" spans="1:3" ht="36" customHeight="1">
      <c r="A180" s="5">
        <v>172</v>
      </c>
      <c r="B180" s="1" t="s">
        <v>968</v>
      </c>
      <c r="C180" s="1" t="s">
        <v>969</v>
      </c>
    </row>
    <row r="181" spans="1:3" ht="36" customHeight="1">
      <c r="A181" s="5">
        <v>173</v>
      </c>
      <c r="B181" s="1" t="s">
        <v>168</v>
      </c>
      <c r="C181" s="1" t="s">
        <v>169</v>
      </c>
    </row>
    <row r="182" spans="1:3" ht="36" customHeight="1">
      <c r="A182" s="5">
        <v>174</v>
      </c>
      <c r="B182" s="1" t="s">
        <v>1112</v>
      </c>
      <c r="C182" s="1" t="s">
        <v>1113</v>
      </c>
    </row>
    <row r="183" spans="1:3" ht="36" customHeight="1">
      <c r="A183" s="5">
        <v>175</v>
      </c>
      <c r="B183" s="1" t="s">
        <v>302</v>
      </c>
      <c r="C183" s="1" t="s">
        <v>303</v>
      </c>
    </row>
    <row r="184" spans="1:3" ht="36" customHeight="1">
      <c r="A184" s="5">
        <v>176</v>
      </c>
      <c r="B184" s="1" t="s">
        <v>647</v>
      </c>
      <c r="C184" s="1" t="s">
        <v>648</v>
      </c>
    </row>
    <row r="185" spans="1:3" ht="36" customHeight="1">
      <c r="A185" s="5">
        <v>177</v>
      </c>
      <c r="B185" s="1" t="s">
        <v>1718</v>
      </c>
      <c r="C185" s="1" t="s">
        <v>1719</v>
      </c>
    </row>
    <row r="186" spans="1:3" ht="36" customHeight="1">
      <c r="A186" s="5">
        <v>178</v>
      </c>
      <c r="B186" s="1" t="s">
        <v>258</v>
      </c>
      <c r="C186" s="1" t="s">
        <v>259</v>
      </c>
    </row>
    <row r="187" spans="1:3" ht="36" customHeight="1">
      <c r="A187" s="5">
        <v>179</v>
      </c>
      <c r="B187" s="1" t="s">
        <v>1738</v>
      </c>
      <c r="C187" s="1" t="s">
        <v>1739</v>
      </c>
    </row>
    <row r="188" spans="1:3" ht="36" customHeight="1">
      <c r="A188" s="5">
        <v>180</v>
      </c>
      <c r="B188" s="1" t="s">
        <v>772</v>
      </c>
      <c r="C188" s="1" t="s">
        <v>773</v>
      </c>
    </row>
    <row r="189" spans="1:3" ht="36" customHeight="1">
      <c r="A189" s="5">
        <v>181</v>
      </c>
      <c r="B189" s="1" t="s">
        <v>1198</v>
      </c>
      <c r="C189" s="1" t="s">
        <v>1199</v>
      </c>
    </row>
    <row r="190" spans="1:3" ht="36" customHeight="1">
      <c r="A190" s="5">
        <v>182</v>
      </c>
      <c r="B190" s="1" t="s">
        <v>1174</v>
      </c>
      <c r="C190" s="1" t="s">
        <v>1175</v>
      </c>
    </row>
    <row r="191" spans="1:3" ht="36" customHeight="1">
      <c r="A191" s="5">
        <v>183</v>
      </c>
      <c r="B191" s="1" t="s">
        <v>1487</v>
      </c>
      <c r="C191" s="1" t="s">
        <v>1488</v>
      </c>
    </row>
    <row r="192" spans="1:3" ht="36" customHeight="1">
      <c r="A192" s="5">
        <v>184</v>
      </c>
      <c r="B192" s="1" t="s">
        <v>1579</v>
      </c>
      <c r="C192" s="1" t="s">
        <v>1580</v>
      </c>
    </row>
    <row r="193" spans="1:3" ht="36" customHeight="1">
      <c r="A193" s="5">
        <v>185</v>
      </c>
      <c r="B193" s="1" t="s">
        <v>1495</v>
      </c>
      <c r="C193" s="1" t="s">
        <v>1496</v>
      </c>
    </row>
    <row r="194" spans="1:3" ht="36" customHeight="1">
      <c r="A194" s="5">
        <v>186</v>
      </c>
      <c r="B194" s="1" t="s">
        <v>320</v>
      </c>
      <c r="C194" s="1" t="s">
        <v>321</v>
      </c>
    </row>
    <row r="195" spans="1:3" ht="36" customHeight="1">
      <c r="A195" s="5">
        <v>187</v>
      </c>
      <c r="B195" s="1" t="s">
        <v>665</v>
      </c>
      <c r="C195" s="1" t="s">
        <v>666</v>
      </c>
    </row>
    <row r="196" spans="1:3" ht="36" customHeight="1">
      <c r="A196" s="5">
        <v>188</v>
      </c>
      <c r="B196" s="1" t="s">
        <v>1742</v>
      </c>
      <c r="C196" s="1" t="s">
        <v>1743</v>
      </c>
    </row>
    <row r="197" spans="1:3" ht="36" customHeight="1">
      <c r="A197" s="5">
        <v>189</v>
      </c>
      <c r="B197" s="1" t="s">
        <v>1056</v>
      </c>
      <c r="C197" s="1" t="s">
        <v>1057</v>
      </c>
    </row>
    <row r="198" spans="1:3" ht="36" customHeight="1">
      <c r="A198" s="5">
        <v>190</v>
      </c>
      <c r="B198" s="1" t="s">
        <v>1068</v>
      </c>
      <c r="C198" s="1" t="s">
        <v>1069</v>
      </c>
    </row>
    <row r="199" spans="1:3" ht="36" customHeight="1">
      <c r="A199" s="5">
        <v>191</v>
      </c>
      <c r="B199" s="1" t="s">
        <v>1605</v>
      </c>
      <c r="C199" s="1" t="s">
        <v>1606</v>
      </c>
    </row>
    <row r="200" spans="1:3" ht="36" customHeight="1">
      <c r="A200" s="5">
        <v>192</v>
      </c>
      <c r="B200" s="1" t="s">
        <v>1411</v>
      </c>
      <c r="C200" s="1" t="s">
        <v>1412</v>
      </c>
    </row>
    <row r="201" spans="1:3" ht="36" customHeight="1">
      <c r="A201" s="5">
        <v>193</v>
      </c>
      <c r="B201" s="1" t="s">
        <v>372</v>
      </c>
      <c r="C201" s="1" t="s">
        <v>373</v>
      </c>
    </row>
    <row r="202" spans="1:3" ht="36" customHeight="1">
      <c r="A202" s="5">
        <v>194</v>
      </c>
      <c r="B202" s="1" t="s">
        <v>364</v>
      </c>
      <c r="C202" s="1" t="s">
        <v>365</v>
      </c>
    </row>
    <row r="203" spans="1:3" ht="36" customHeight="1">
      <c r="A203" s="5">
        <v>195</v>
      </c>
      <c r="B203" s="1" t="s">
        <v>314</v>
      </c>
      <c r="C203" s="1" t="s">
        <v>315</v>
      </c>
    </row>
    <row r="204" spans="1:3" ht="36" customHeight="1">
      <c r="A204" s="5">
        <v>196</v>
      </c>
      <c r="B204" s="1" t="s">
        <v>1734</v>
      </c>
      <c r="C204" s="1" t="s">
        <v>1735</v>
      </c>
    </row>
    <row r="205" spans="1:3" ht="36" customHeight="1">
      <c r="A205" s="5">
        <v>197</v>
      </c>
      <c r="B205" s="1" t="s">
        <v>396</v>
      </c>
      <c r="C205" s="1" t="s">
        <v>397</v>
      </c>
    </row>
    <row r="206" spans="1:3" ht="36" customHeight="1">
      <c r="A206" s="5">
        <v>198</v>
      </c>
      <c r="B206" s="1" t="s">
        <v>1020</v>
      </c>
      <c r="C206" s="1" t="s">
        <v>1021</v>
      </c>
    </row>
    <row r="207" spans="1:3" ht="36" customHeight="1">
      <c r="A207" s="5">
        <v>199</v>
      </c>
      <c r="B207" s="1" t="s">
        <v>926</v>
      </c>
      <c r="C207" s="1" t="s">
        <v>927</v>
      </c>
    </row>
    <row r="208" spans="1:3" ht="36" customHeight="1">
      <c r="A208" s="5">
        <v>200</v>
      </c>
      <c r="B208" s="1" t="s">
        <v>867</v>
      </c>
      <c r="C208" s="1" t="s">
        <v>868</v>
      </c>
    </row>
    <row r="209" spans="1:3" ht="36" customHeight="1">
      <c r="A209" s="5">
        <v>201</v>
      </c>
      <c r="B209" s="1" t="s">
        <v>1669</v>
      </c>
      <c r="C209" s="1" t="s">
        <v>1670</v>
      </c>
    </row>
    <row r="210" spans="1:3" ht="36" customHeight="1">
      <c r="A210" s="5">
        <v>202</v>
      </c>
      <c r="B210" s="1" t="s">
        <v>15</v>
      </c>
      <c r="C210" s="1" t="s">
        <v>16</v>
      </c>
    </row>
    <row r="211" spans="1:3" ht="36" customHeight="1">
      <c r="A211" s="5">
        <v>203</v>
      </c>
      <c r="B211" s="1" t="s">
        <v>354</v>
      </c>
      <c r="C211" s="1" t="s">
        <v>355</v>
      </c>
    </row>
    <row r="212" spans="1:3" ht="36" customHeight="1">
      <c r="A212" s="5">
        <v>204</v>
      </c>
      <c r="B212" s="1" t="s">
        <v>936</v>
      </c>
      <c r="C212" s="1" t="s">
        <v>937</v>
      </c>
    </row>
    <row r="213" spans="1:3" ht="36" customHeight="1">
      <c r="A213" s="5">
        <v>205</v>
      </c>
      <c r="B213" s="1" t="s">
        <v>482</v>
      </c>
      <c r="C213" s="1" t="s">
        <v>483</v>
      </c>
    </row>
    <row r="214" spans="1:3" ht="36" customHeight="1">
      <c r="A214" s="5">
        <v>206</v>
      </c>
      <c r="B214" s="1" t="s">
        <v>790</v>
      </c>
      <c r="C214" s="1" t="s">
        <v>791</v>
      </c>
    </row>
    <row r="215" spans="1:3" ht="36" customHeight="1">
      <c r="A215" s="5">
        <v>207</v>
      </c>
      <c r="B215" s="1" t="s">
        <v>1206</v>
      </c>
      <c r="C215" s="1" t="s">
        <v>1207</v>
      </c>
    </row>
    <row r="216" spans="1:3" ht="36" customHeight="1">
      <c r="A216" s="5">
        <v>208</v>
      </c>
      <c r="B216" s="1" t="s">
        <v>1645</v>
      </c>
      <c r="C216" s="1" t="s">
        <v>1646</v>
      </c>
    </row>
    <row r="217" spans="1:3" ht="36" customHeight="1">
      <c r="A217" s="5">
        <v>209</v>
      </c>
      <c r="B217" s="1" t="s">
        <v>410</v>
      </c>
      <c r="C217" s="1" t="s">
        <v>411</v>
      </c>
    </row>
    <row r="218" spans="1:3" ht="36" customHeight="1">
      <c r="A218" s="5">
        <v>210</v>
      </c>
      <c r="B218" s="1" t="s">
        <v>1228</v>
      </c>
      <c r="C218" s="1" t="s">
        <v>1229</v>
      </c>
    </row>
    <row r="219" spans="1:3" ht="36" customHeight="1">
      <c r="A219" s="5">
        <v>211</v>
      </c>
      <c r="B219" s="1" t="s">
        <v>1591</v>
      </c>
      <c r="C219" s="1" t="s">
        <v>1592</v>
      </c>
    </row>
    <row r="220" spans="1:3" ht="36" customHeight="1">
      <c r="A220" s="5">
        <v>212</v>
      </c>
      <c r="B220" s="1" t="s">
        <v>918</v>
      </c>
      <c r="C220" s="1" t="s">
        <v>919</v>
      </c>
    </row>
    <row r="221" spans="1:3" ht="36" customHeight="1">
      <c r="A221" s="5">
        <v>213</v>
      </c>
      <c r="B221" s="1" t="s">
        <v>228</v>
      </c>
      <c r="C221" s="1" t="s">
        <v>229</v>
      </c>
    </row>
    <row r="222" spans="1:3" ht="36" customHeight="1">
      <c r="A222" s="5">
        <v>214</v>
      </c>
      <c r="B222" s="1" t="s">
        <v>904</v>
      </c>
      <c r="C222" s="1" t="s">
        <v>905</v>
      </c>
    </row>
    <row r="223" spans="1:3" ht="36" customHeight="1">
      <c r="A223" s="5">
        <v>215</v>
      </c>
      <c r="B223" s="1" t="s">
        <v>1002</v>
      </c>
      <c r="C223" s="1" t="s">
        <v>1003</v>
      </c>
    </row>
    <row r="224" spans="1:3" ht="36" customHeight="1">
      <c r="A224" s="5">
        <v>216</v>
      </c>
      <c r="B224" s="1" t="s">
        <v>350</v>
      </c>
      <c r="C224" s="1" t="s">
        <v>351</v>
      </c>
    </row>
    <row r="225" spans="1:3" ht="36" customHeight="1">
      <c r="A225" s="5">
        <v>217</v>
      </c>
      <c r="B225" s="1" t="s">
        <v>404</v>
      </c>
      <c r="C225" s="1" t="s">
        <v>405</v>
      </c>
    </row>
    <row r="226" spans="1:3" ht="36" customHeight="1">
      <c r="A226" s="5">
        <v>218</v>
      </c>
      <c r="B226" s="1" t="s">
        <v>31</v>
      </c>
      <c r="C226" s="1" t="s">
        <v>32</v>
      </c>
    </row>
    <row r="227" spans="1:3" ht="36" customHeight="1">
      <c r="A227" s="5">
        <v>219</v>
      </c>
      <c r="B227" s="1" t="s">
        <v>605</v>
      </c>
      <c r="C227" s="1" t="s">
        <v>606</v>
      </c>
    </row>
    <row r="228" spans="1:3" ht="36" customHeight="1">
      <c r="A228" s="5">
        <v>220</v>
      </c>
      <c r="B228" s="1" t="s">
        <v>1182</v>
      </c>
      <c r="C228" s="1" t="s">
        <v>1183</v>
      </c>
    </row>
    <row r="229" spans="1:3" ht="36" customHeight="1">
      <c r="A229" s="5">
        <v>221</v>
      </c>
      <c r="B229" s="1" t="s">
        <v>27</v>
      </c>
      <c r="C229" s="1" t="s">
        <v>28</v>
      </c>
    </row>
    <row r="230" spans="1:3" ht="36" customHeight="1">
      <c r="A230" s="5">
        <v>222</v>
      </c>
      <c r="B230" s="1" t="s">
        <v>184</v>
      </c>
      <c r="C230" s="1" t="s">
        <v>185</v>
      </c>
    </row>
    <row r="231" spans="1:3" ht="36" customHeight="1">
      <c r="A231" s="5">
        <v>223</v>
      </c>
      <c r="B231" s="1" t="s">
        <v>954</v>
      </c>
      <c r="C231" s="1" t="s">
        <v>955</v>
      </c>
    </row>
    <row r="232" spans="1:3" ht="36" customHeight="1">
      <c r="A232" s="5">
        <v>224</v>
      </c>
      <c r="B232" s="1" t="s">
        <v>1595</v>
      </c>
      <c r="C232" s="1" t="s">
        <v>1596</v>
      </c>
    </row>
    <row r="233" spans="1:3" ht="36" customHeight="1">
      <c r="A233" s="5">
        <v>225</v>
      </c>
      <c r="B233" s="1" t="s">
        <v>892</v>
      </c>
      <c r="C233" s="1" t="s">
        <v>893</v>
      </c>
    </row>
    <row r="234" spans="1:3" ht="36" customHeight="1">
      <c r="A234" s="5">
        <v>226</v>
      </c>
      <c r="B234" s="1" t="s">
        <v>1449</v>
      </c>
      <c r="C234" s="1" t="s">
        <v>1450</v>
      </c>
    </row>
    <row r="235" spans="1:3" ht="36" customHeight="1">
      <c r="A235" s="5">
        <v>227</v>
      </c>
      <c r="B235" s="1" t="s">
        <v>176</v>
      </c>
      <c r="C235" s="1" t="s">
        <v>177</v>
      </c>
    </row>
    <row r="236" spans="1:3" ht="36" customHeight="1">
      <c r="A236" s="5">
        <v>228</v>
      </c>
      <c r="B236" s="1" t="s">
        <v>669</v>
      </c>
      <c r="C236" s="1" t="s">
        <v>670</v>
      </c>
    </row>
    <row r="237" spans="1:3" ht="36" customHeight="1">
      <c r="A237" s="5">
        <v>229</v>
      </c>
      <c r="B237" s="1" t="s">
        <v>922</v>
      </c>
      <c r="C237" s="1" t="s">
        <v>923</v>
      </c>
    </row>
    <row r="238" spans="1:3" ht="36" customHeight="1">
      <c r="A238" s="5">
        <v>230</v>
      </c>
      <c r="B238" s="1" t="s">
        <v>59</v>
      </c>
      <c r="C238" s="1" t="s">
        <v>60</v>
      </c>
    </row>
    <row r="239" spans="1:3" ht="36" customHeight="1">
      <c r="A239" s="5">
        <v>231</v>
      </c>
      <c r="B239" s="1" t="s">
        <v>232</v>
      </c>
      <c r="C239" s="1" t="s">
        <v>233</v>
      </c>
    </row>
    <row r="240" spans="1:3" ht="36" customHeight="1">
      <c r="A240" s="5">
        <v>232</v>
      </c>
      <c r="B240" s="1" t="s">
        <v>814</v>
      </c>
      <c r="C240" s="1" t="s">
        <v>815</v>
      </c>
    </row>
    <row r="241" spans="1:3" ht="36" customHeight="1">
      <c r="A241" s="5">
        <v>233</v>
      </c>
      <c r="B241" s="1" t="s">
        <v>1136</v>
      </c>
      <c r="C241" s="1" t="s">
        <v>1137</v>
      </c>
    </row>
    <row r="242" spans="1:3" ht="36" customHeight="1">
      <c r="A242" s="5">
        <v>234</v>
      </c>
      <c r="B242" s="1" t="s">
        <v>698</v>
      </c>
      <c r="C242" s="1" t="s">
        <v>699</v>
      </c>
    </row>
    <row r="243" spans="1:3" ht="36" customHeight="1">
      <c r="A243" s="5">
        <v>235</v>
      </c>
      <c r="B243" s="1" t="s">
        <v>1433</v>
      </c>
      <c r="C243" s="1" t="s">
        <v>1434</v>
      </c>
    </row>
    <row r="244" spans="1:3" ht="36" customHeight="1">
      <c r="A244" s="5">
        <v>236</v>
      </c>
      <c r="B244" s="1" t="s">
        <v>768</v>
      </c>
      <c r="C244" s="1" t="s">
        <v>769</v>
      </c>
    </row>
    <row r="245" spans="1:3" ht="36" customHeight="1">
      <c r="A245" s="5">
        <v>237</v>
      </c>
      <c r="B245" s="1" t="s">
        <v>136</v>
      </c>
      <c r="C245" s="1" t="s">
        <v>137</v>
      </c>
    </row>
    <row r="246" spans="1:3" ht="36" customHeight="1">
      <c r="A246" s="5">
        <v>238</v>
      </c>
      <c r="B246" s="1" t="s">
        <v>1686</v>
      </c>
      <c r="C246" s="1" t="s">
        <v>1687</v>
      </c>
    </row>
    <row r="247" spans="1:3" ht="36" customHeight="1">
      <c r="A247" s="5">
        <v>239</v>
      </c>
      <c r="B247" s="1" t="s">
        <v>512</v>
      </c>
      <c r="C247" s="1" t="s">
        <v>513</v>
      </c>
    </row>
    <row r="248" spans="1:3" ht="36" customHeight="1">
      <c r="A248" s="5">
        <v>240</v>
      </c>
      <c r="B248" s="1" t="s">
        <v>712</v>
      </c>
      <c r="C248" s="1" t="s">
        <v>713</v>
      </c>
    </row>
    <row r="249" spans="1:3" ht="36" customHeight="1">
      <c r="A249" s="5">
        <v>241</v>
      </c>
      <c r="B249" s="1" t="s">
        <v>476</v>
      </c>
      <c r="C249" s="1" t="s">
        <v>477</v>
      </c>
    </row>
    <row r="250" spans="1:3" ht="36" customHeight="1">
      <c r="A250" s="5">
        <v>242</v>
      </c>
      <c r="B250" s="1" t="s">
        <v>248</v>
      </c>
      <c r="C250" s="1" t="s">
        <v>249</v>
      </c>
    </row>
    <row r="251" spans="1:3" ht="36" customHeight="1">
      <c r="A251" s="5">
        <v>243</v>
      </c>
      <c r="B251" s="1" t="s">
        <v>804</v>
      </c>
      <c r="C251" s="1" t="s">
        <v>805</v>
      </c>
    </row>
    <row r="252" spans="1:3" ht="36" customHeight="1">
      <c r="A252" s="5">
        <v>244</v>
      </c>
      <c r="B252" s="1" t="s">
        <v>144</v>
      </c>
      <c r="C252" s="1" t="s">
        <v>145</v>
      </c>
    </row>
    <row r="253" spans="1:3" ht="36" customHeight="1">
      <c r="A253" s="5">
        <v>245</v>
      </c>
      <c r="B253" s="1" t="s">
        <v>90</v>
      </c>
      <c r="C253" s="1" t="s">
        <v>91</v>
      </c>
    </row>
    <row r="254" spans="1:3" ht="36" customHeight="1">
      <c r="A254" s="5">
        <v>246</v>
      </c>
      <c r="B254" s="1" t="s">
        <v>914</v>
      </c>
      <c r="C254" s="1" t="s">
        <v>915</v>
      </c>
    </row>
    <row r="255" spans="1:3" ht="36" customHeight="1">
      <c r="A255" s="5">
        <v>247</v>
      </c>
      <c r="B255" s="1" t="s">
        <v>222</v>
      </c>
      <c r="C255" s="1" t="s">
        <v>223</v>
      </c>
    </row>
    <row r="256" spans="1:3" ht="36" customHeight="1">
      <c r="A256" s="5">
        <v>248</v>
      </c>
      <c r="B256" s="1" t="s">
        <v>418</v>
      </c>
      <c r="C256" s="1" t="s">
        <v>419</v>
      </c>
    </row>
    <row r="257" spans="1:3" ht="36" customHeight="1">
      <c r="A257" s="5">
        <v>249</v>
      </c>
      <c r="B257" s="1" t="s">
        <v>736</v>
      </c>
      <c r="C257" s="1" t="s">
        <v>737</v>
      </c>
    </row>
    <row r="258" spans="1:3" ht="36" customHeight="1">
      <c r="A258" s="5">
        <v>250</v>
      </c>
      <c r="B258" s="1" t="s">
        <v>1483</v>
      </c>
      <c r="C258" s="1" t="s">
        <v>1484</v>
      </c>
    </row>
    <row r="259" spans="1:3" ht="36" customHeight="1">
      <c r="A259" s="5">
        <v>251</v>
      </c>
      <c r="B259" s="1" t="s">
        <v>1353</v>
      </c>
      <c r="C259" s="1" t="s">
        <v>1354</v>
      </c>
    </row>
    <row r="260" spans="1:3" ht="36" customHeight="1">
      <c r="A260" s="5">
        <v>252</v>
      </c>
      <c r="B260" s="1" t="s">
        <v>617</v>
      </c>
      <c r="C260" s="1" t="s">
        <v>618</v>
      </c>
    </row>
    <row r="261" spans="1:3" ht="36" customHeight="1">
      <c r="A261" s="5">
        <v>253</v>
      </c>
      <c r="B261" s="1" t="s">
        <v>252</v>
      </c>
      <c r="C261" s="1" t="s">
        <v>253</v>
      </c>
    </row>
    <row r="262" spans="1:3" ht="36" customHeight="1">
      <c r="A262" s="5">
        <v>254</v>
      </c>
      <c r="B262" s="1" t="s">
        <v>889</v>
      </c>
      <c r="C262" s="1" t="s">
        <v>890</v>
      </c>
    </row>
    <row r="263" spans="1:3" ht="36" customHeight="1">
      <c r="A263" s="5">
        <v>255</v>
      </c>
      <c r="B263" s="1" t="s">
        <v>438</v>
      </c>
      <c r="C263" s="1" t="s">
        <v>439</v>
      </c>
    </row>
    <row r="264" spans="1:3" ht="36" customHeight="1">
      <c r="A264" s="5">
        <v>256</v>
      </c>
      <c r="B264" s="1" t="s">
        <v>340</v>
      </c>
      <c r="C264" s="1" t="s">
        <v>341</v>
      </c>
    </row>
    <row r="265" spans="1:3" ht="36" customHeight="1">
      <c r="A265" s="5">
        <v>257</v>
      </c>
      <c r="B265" s="1" t="s">
        <v>579</v>
      </c>
      <c r="C265" s="1" t="s">
        <v>580</v>
      </c>
    </row>
    <row r="266" spans="1:3" ht="36" customHeight="1">
      <c r="A266" s="5">
        <v>258</v>
      </c>
      <c r="B266" s="1" t="s">
        <v>414</v>
      </c>
      <c r="C266" s="1" t="s">
        <v>415</v>
      </c>
    </row>
    <row r="267" spans="1:3" ht="36" customHeight="1">
      <c r="A267" s="5">
        <v>259</v>
      </c>
      <c r="B267" s="1" t="s">
        <v>643</v>
      </c>
      <c r="C267" s="1" t="s">
        <v>644</v>
      </c>
    </row>
    <row r="268" spans="1:3" ht="36" customHeight="1">
      <c r="A268" s="5">
        <v>260</v>
      </c>
      <c r="B268" s="1" t="s">
        <v>1336</v>
      </c>
      <c r="C268" s="1" t="s">
        <v>1337</v>
      </c>
    </row>
    <row r="269" spans="1:3" ht="36" customHeight="1">
      <c r="A269" s="5">
        <v>261</v>
      </c>
      <c r="B269" s="1" t="s">
        <v>506</v>
      </c>
      <c r="C269" s="1" t="s">
        <v>507</v>
      </c>
    </row>
    <row r="270" spans="1:3" ht="36" customHeight="1">
      <c r="A270" s="5">
        <v>262</v>
      </c>
      <c r="B270" s="1" t="s">
        <v>464</v>
      </c>
      <c r="C270" s="1" t="s">
        <v>465</v>
      </c>
    </row>
    <row r="271" spans="1:3" ht="36" customHeight="1">
      <c r="A271" s="5">
        <v>263</v>
      </c>
      <c r="B271" s="1" t="s">
        <v>214</v>
      </c>
      <c r="C271" s="1" t="s">
        <v>215</v>
      </c>
    </row>
    <row r="272" spans="1:3" ht="36" customHeight="1">
      <c r="A272" s="5">
        <v>264</v>
      </c>
      <c r="B272" s="1" t="s">
        <v>1178</v>
      </c>
      <c r="C272" s="1" t="s">
        <v>1179</v>
      </c>
    </row>
    <row r="273" spans="1:3" ht="36" customHeight="1">
      <c r="A273" s="5">
        <v>265</v>
      </c>
      <c r="B273" s="1" t="s">
        <v>992</v>
      </c>
      <c r="C273" s="1" t="s">
        <v>993</v>
      </c>
    </row>
    <row r="274" spans="1:3" ht="36" customHeight="1">
      <c r="A274" s="5">
        <v>266</v>
      </c>
      <c r="B274" s="1" t="s">
        <v>268</v>
      </c>
      <c r="C274" s="1" t="s">
        <v>269</v>
      </c>
    </row>
    <row r="275" spans="1:3" ht="36" customHeight="1">
      <c r="A275" s="5">
        <v>267</v>
      </c>
      <c r="B275" s="1" t="s">
        <v>742</v>
      </c>
      <c r="C275" s="1" t="s">
        <v>743</v>
      </c>
    </row>
    <row r="276" spans="1:3" ht="36" customHeight="1">
      <c r="A276" s="5">
        <v>268</v>
      </c>
      <c r="B276" s="1" t="s">
        <v>718</v>
      </c>
      <c r="C276" s="1" t="s">
        <v>719</v>
      </c>
    </row>
    <row r="277" spans="1:3" ht="36" customHeight="1">
      <c r="A277" s="5">
        <v>269</v>
      </c>
      <c r="B277" s="1" t="s">
        <v>1537</v>
      </c>
      <c r="C277" s="1" t="s">
        <v>1538</v>
      </c>
    </row>
    <row r="278" spans="1:3" ht="36" customHeight="1">
      <c r="A278" s="5">
        <v>270</v>
      </c>
      <c r="B278" s="1" t="s">
        <v>238</v>
      </c>
      <c r="C278" s="1" t="s">
        <v>239</v>
      </c>
    </row>
    <row r="279" spans="1:3" ht="36" customHeight="1">
      <c r="A279" s="5">
        <v>271</v>
      </c>
      <c r="B279" s="1" t="s">
        <v>875</v>
      </c>
      <c r="C279" s="1" t="s">
        <v>876</v>
      </c>
    </row>
    <row r="280" spans="1:3" ht="36" customHeight="1">
      <c r="A280" s="5">
        <v>272</v>
      </c>
      <c r="B280" s="1" t="s">
        <v>1599</v>
      </c>
      <c r="C280" s="1" t="s">
        <v>1600</v>
      </c>
    </row>
    <row r="281" spans="1:3" ht="36" customHeight="1">
      <c r="A281" s="5">
        <v>273</v>
      </c>
      <c r="B281" s="1" t="s">
        <v>900</v>
      </c>
      <c r="C281" s="1" t="s">
        <v>901</v>
      </c>
    </row>
    <row r="282" spans="1:3" ht="36" customHeight="1">
      <c r="A282" s="5">
        <v>274</v>
      </c>
      <c r="B282" s="1" t="s">
        <v>446</v>
      </c>
      <c r="C282" s="1" t="s">
        <v>447</v>
      </c>
    </row>
    <row r="283" spans="1:3" ht="36" customHeight="1">
      <c r="A283" s="5">
        <v>275</v>
      </c>
      <c r="B283" s="1" t="s">
        <v>162</v>
      </c>
      <c r="C283" s="1" t="s">
        <v>163</v>
      </c>
    </row>
    <row r="284" spans="1:3" ht="36" customHeight="1">
      <c r="A284" s="5">
        <v>276</v>
      </c>
      <c r="B284" s="1" t="s">
        <v>48</v>
      </c>
      <c r="C284" s="1" t="s">
        <v>49</v>
      </c>
    </row>
    <row r="285" spans="1:3" ht="36" customHeight="1">
      <c r="A285" s="5">
        <v>277</v>
      </c>
      <c r="B285" s="1" t="s">
        <v>1349</v>
      </c>
      <c r="C285" s="1" t="s">
        <v>1350</v>
      </c>
    </row>
    <row r="286" spans="1:3" ht="36" customHeight="1">
      <c r="A286" s="5">
        <v>278</v>
      </c>
      <c r="B286" s="1" t="s">
        <v>541</v>
      </c>
      <c r="C286" s="1" t="s">
        <v>542</v>
      </c>
    </row>
    <row r="287" spans="1:3" ht="36" customHeight="1">
      <c r="A287" s="5">
        <v>279</v>
      </c>
      <c r="B287" s="1" t="s">
        <v>1730</v>
      </c>
      <c r="C287" s="1" t="s">
        <v>1731</v>
      </c>
    </row>
    <row r="288" spans="1:3" ht="36" customHeight="1">
      <c r="A288" s="5">
        <v>280</v>
      </c>
      <c r="B288" s="1" t="s">
        <v>1415</v>
      </c>
      <c r="C288" s="1" t="s">
        <v>1416</v>
      </c>
    </row>
    <row r="289" spans="1:3" ht="36" customHeight="1">
      <c r="A289" s="5">
        <v>281</v>
      </c>
      <c r="B289" s="1" t="s">
        <v>651</v>
      </c>
      <c r="C289" s="1" t="s">
        <v>652</v>
      </c>
    </row>
    <row r="290" spans="1:3" ht="36" customHeight="1">
      <c r="A290" s="5">
        <v>282</v>
      </c>
      <c r="B290" s="1" t="s">
        <v>1541</v>
      </c>
      <c r="C290" s="1" t="s">
        <v>1542</v>
      </c>
    </row>
    <row r="291" spans="1:3" ht="36" customHeight="1">
      <c r="A291" s="5">
        <v>283</v>
      </c>
      <c r="B291" s="1" t="s">
        <v>324</v>
      </c>
      <c r="C291" s="1" t="s">
        <v>325</v>
      </c>
    </row>
    <row r="292" spans="1:3" ht="36" customHeight="1">
      <c r="A292" s="5">
        <v>284</v>
      </c>
      <c r="B292" s="1" t="s">
        <v>1517</v>
      </c>
      <c r="C292" s="1" t="s">
        <v>1518</v>
      </c>
    </row>
    <row r="293" spans="1:3" ht="36" customHeight="1">
      <c r="A293" s="5">
        <v>285</v>
      </c>
      <c r="B293" s="1" t="s">
        <v>1401</v>
      </c>
      <c r="C293" s="1" t="s">
        <v>1402</v>
      </c>
    </row>
    <row r="294" spans="1:3" ht="36" customHeight="1">
      <c r="A294" s="5">
        <v>286</v>
      </c>
      <c r="B294" s="1" t="s">
        <v>1272</v>
      </c>
      <c r="C294" s="1" t="s">
        <v>1273</v>
      </c>
    </row>
    <row r="295" spans="1:3" ht="36" customHeight="1">
      <c r="A295" s="5">
        <v>287</v>
      </c>
      <c r="B295" s="1" t="s">
        <v>96</v>
      </c>
      <c r="C295" s="1" t="s">
        <v>97</v>
      </c>
    </row>
    <row r="296" spans="1:3" ht="36" customHeight="1">
      <c r="A296" s="5">
        <v>288</v>
      </c>
      <c r="B296" s="1" t="s">
        <v>1108</v>
      </c>
      <c r="C296" s="1" t="s">
        <v>1109</v>
      </c>
    </row>
    <row r="297" spans="1:3" ht="36" customHeight="1">
      <c r="A297" s="5">
        <v>289</v>
      </c>
      <c r="B297" s="1" t="s">
        <v>336</v>
      </c>
      <c r="C297" s="1" t="s">
        <v>337</v>
      </c>
    </row>
    <row r="298" spans="1:3" ht="36" customHeight="1">
      <c r="A298" s="5">
        <v>290</v>
      </c>
      <c r="B298" s="1" t="s">
        <v>849</v>
      </c>
      <c r="C298" s="1" t="s">
        <v>850</v>
      </c>
    </row>
    <row r="299" spans="1:3" ht="36" customHeight="1">
      <c r="A299" s="5">
        <v>291</v>
      </c>
      <c r="B299" s="1" t="s">
        <v>1477</v>
      </c>
      <c r="C299" s="1" t="s">
        <v>1478</v>
      </c>
    </row>
    <row r="300" spans="1:3" ht="36" customHeight="1">
      <c r="A300" s="5">
        <v>292</v>
      </c>
      <c r="B300" s="1" t="s">
        <v>535</v>
      </c>
      <c r="C300" s="1" t="s">
        <v>536</v>
      </c>
    </row>
    <row r="301" spans="1:3" ht="36" customHeight="1">
      <c r="A301" s="5">
        <v>293</v>
      </c>
      <c r="B301" s="1" t="s">
        <v>454</v>
      </c>
      <c r="C301" s="1" t="s">
        <v>455</v>
      </c>
    </row>
    <row r="302" spans="1:3" ht="36" customHeight="1">
      <c r="A302" s="5">
        <v>294</v>
      </c>
      <c r="B302" s="1" t="s">
        <v>280</v>
      </c>
      <c r="C302" s="1" t="s">
        <v>281</v>
      </c>
    </row>
    <row r="303" spans="1:3" ht="36" customHeight="1">
      <c r="A303" s="5">
        <v>295</v>
      </c>
      <c r="B303" s="1" t="s">
        <v>519</v>
      </c>
      <c r="C303" s="1" t="s">
        <v>520</v>
      </c>
    </row>
    <row r="304" spans="1:3" ht="36" customHeight="1">
      <c r="A304" s="5">
        <v>296</v>
      </c>
      <c r="B304" s="1" t="s">
        <v>40</v>
      </c>
      <c r="C304" s="1" t="s">
        <v>41</v>
      </c>
    </row>
    <row r="305" spans="1:3" ht="36" customHeight="1">
      <c r="A305" s="5">
        <v>297</v>
      </c>
      <c r="B305" s="1" t="s">
        <v>1322</v>
      </c>
      <c r="C305" s="1" t="s">
        <v>1323</v>
      </c>
    </row>
    <row r="306" spans="1:3" ht="36" customHeight="1">
      <c r="A306" s="5">
        <v>298</v>
      </c>
      <c r="B306" s="1" t="s">
        <v>1714</v>
      </c>
      <c r="C306" s="1" t="s">
        <v>1715</v>
      </c>
    </row>
    <row r="307" spans="1:3" ht="36" customHeight="1">
      <c r="A307" s="5">
        <v>299</v>
      </c>
      <c r="B307" s="1" t="s">
        <v>1555</v>
      </c>
      <c r="C307" s="1" t="s">
        <v>1556</v>
      </c>
    </row>
    <row r="308" spans="1:3" ht="36" customHeight="1">
      <c r="A308" s="5">
        <v>300</v>
      </c>
      <c r="B308" s="1" t="s">
        <v>1284</v>
      </c>
      <c r="C308" s="1" t="s">
        <v>1285</v>
      </c>
    </row>
    <row r="309" spans="1:3" ht="36" customHeight="1">
      <c r="A309" s="5">
        <v>301</v>
      </c>
      <c r="B309" s="1" t="s">
        <v>1148</v>
      </c>
      <c r="C309" s="1" t="s">
        <v>1149</v>
      </c>
    </row>
    <row r="310" spans="1:3" ht="36" customHeight="1">
      <c r="A310" s="5">
        <v>302</v>
      </c>
      <c r="B310" s="1" t="s">
        <v>70</v>
      </c>
      <c r="C310" s="1" t="s">
        <v>71</v>
      </c>
    </row>
    <row r="311" spans="1:3" ht="36" customHeight="1">
      <c r="A311" s="5">
        <v>303</v>
      </c>
      <c r="B311" s="1" t="s">
        <v>23</v>
      </c>
      <c r="C311" s="1" t="s">
        <v>24</v>
      </c>
    </row>
    <row r="312" spans="1:3" ht="36" customHeight="1">
      <c r="A312" s="5">
        <v>304</v>
      </c>
      <c r="B312" s="1" t="s">
        <v>964</v>
      </c>
      <c r="C312" s="1" t="s">
        <v>965</v>
      </c>
    </row>
    <row r="313" spans="1:3" ht="36" customHeight="1">
      <c r="A313" s="5">
        <v>305</v>
      </c>
      <c r="B313" s="1" t="s">
        <v>1367</v>
      </c>
      <c r="C313" s="1" t="s">
        <v>1368</v>
      </c>
    </row>
    <row r="314" spans="1:3" ht="36" customHeight="1">
      <c r="A314" s="5">
        <v>306</v>
      </c>
      <c r="B314" s="1" t="s">
        <v>82</v>
      </c>
      <c r="C314" s="1" t="s">
        <v>83</v>
      </c>
    </row>
    <row r="315" spans="1:3" ht="36" customHeight="1">
      <c r="A315" s="5">
        <v>307</v>
      </c>
      <c r="B315" s="1" t="s">
        <v>986</v>
      </c>
      <c r="C315" s="1" t="s">
        <v>987</v>
      </c>
    </row>
    <row r="316" spans="1:3" ht="36" customHeight="1">
      <c r="A316" s="5">
        <v>308</v>
      </c>
      <c r="B316" s="1" t="s">
        <v>1443</v>
      </c>
      <c r="C316" s="1" t="s">
        <v>1444</v>
      </c>
    </row>
    <row r="317" spans="1:3" ht="36" customHeight="1">
      <c r="A317" s="5">
        <v>309</v>
      </c>
      <c r="B317" s="1" t="s">
        <v>1375</v>
      </c>
      <c r="C317" s="1" t="s">
        <v>1376</v>
      </c>
    </row>
    <row r="318" spans="1:3" ht="36" customHeight="1">
      <c r="A318" s="5">
        <v>310</v>
      </c>
      <c r="B318" s="1" t="s">
        <v>55</v>
      </c>
      <c r="C318" s="1" t="s">
        <v>56</v>
      </c>
    </row>
    <row r="319" spans="1:3" ht="36" customHeight="1">
      <c r="A319" s="5">
        <v>311</v>
      </c>
      <c r="B319" s="1" t="s">
        <v>547</v>
      </c>
      <c r="C319" s="1" t="s">
        <v>548</v>
      </c>
    </row>
    <row r="320" spans="1:3" ht="36" customHeight="1">
      <c r="A320" s="5">
        <v>312</v>
      </c>
      <c r="B320" s="1" t="s">
        <v>180</v>
      </c>
      <c r="C320" s="1" t="s">
        <v>181</v>
      </c>
    </row>
    <row r="321" spans="1:3" ht="36" customHeight="1">
      <c r="A321" s="5">
        <v>313</v>
      </c>
      <c r="B321" s="1" t="s">
        <v>1491</v>
      </c>
      <c r="C321" s="1" t="s">
        <v>1492</v>
      </c>
    </row>
    <row r="322" spans="1:3" ht="36" customHeight="1">
      <c r="A322" s="5">
        <v>314</v>
      </c>
      <c r="B322" s="1" t="s">
        <v>861</v>
      </c>
      <c r="C322" s="1" t="s">
        <v>862</v>
      </c>
    </row>
    <row r="323" spans="1:3" ht="36" customHeight="1">
      <c r="A323" s="5">
        <v>315</v>
      </c>
      <c r="B323" s="1" t="s">
        <v>152</v>
      </c>
      <c r="C323" s="1" t="s">
        <v>153</v>
      </c>
    </row>
    <row r="324" spans="1:3" ht="36" customHeight="1">
      <c r="A324" s="5">
        <v>316</v>
      </c>
      <c r="B324" s="1" t="s">
        <v>360</v>
      </c>
      <c r="C324" s="1" t="s">
        <v>361</v>
      </c>
    </row>
    <row r="325" spans="1:3" ht="36" customHeight="1">
      <c r="A325" s="5">
        <v>317</v>
      </c>
      <c r="B325" s="1" t="s">
        <v>764</v>
      </c>
      <c r="C325" s="1" t="s">
        <v>765</v>
      </c>
    </row>
    <row r="326" spans="1:3" ht="36" customHeight="1">
      <c r="A326" s="5">
        <v>318</v>
      </c>
      <c r="B326" s="1" t="s">
        <v>122</v>
      </c>
      <c r="C326" s="1" t="s">
        <v>123</v>
      </c>
    </row>
    <row r="327" spans="1:3" ht="36" customHeight="1">
      <c r="A327" s="5">
        <v>319</v>
      </c>
      <c r="B327" s="1" t="s">
        <v>386</v>
      </c>
      <c r="C327" s="1" t="s">
        <v>387</v>
      </c>
    </row>
    <row r="328" spans="1:3" ht="36" customHeight="1">
      <c r="A328" s="5">
        <v>320</v>
      </c>
      <c r="B328" s="1" t="s">
        <v>1152</v>
      </c>
      <c r="C328" s="1" t="s">
        <v>1153</v>
      </c>
    </row>
    <row r="329" spans="1:3" ht="36" customHeight="1">
      <c r="A329" s="5">
        <v>321</v>
      </c>
      <c r="B329" s="1" t="s">
        <v>1024</v>
      </c>
      <c r="C329" s="1" t="s">
        <v>1025</v>
      </c>
    </row>
    <row r="330" spans="1:3" ht="36" customHeight="1">
      <c r="A330" s="5">
        <v>322</v>
      </c>
      <c r="B330" s="1" t="s">
        <v>1503</v>
      </c>
      <c r="C330" s="1" t="s">
        <v>1504</v>
      </c>
    </row>
    <row r="331" spans="1:3" ht="36" customHeight="1">
      <c r="A331" s="5">
        <v>323</v>
      </c>
      <c r="B331" s="1" t="s">
        <v>627</v>
      </c>
      <c r="C331" s="1" t="s">
        <v>628</v>
      </c>
    </row>
    <row r="332" spans="1:3" ht="36" customHeight="1">
      <c r="A332" s="5">
        <v>324</v>
      </c>
      <c r="B332" s="1" t="s">
        <v>1038</v>
      </c>
      <c r="C332" s="1" t="s">
        <v>1039</v>
      </c>
    </row>
    <row r="333" spans="1:3" ht="36" customHeight="1">
      <c r="A333" s="5">
        <v>325</v>
      </c>
      <c r="B333" s="1" t="s">
        <v>551</v>
      </c>
      <c r="C333" s="1" t="s">
        <v>552</v>
      </c>
    </row>
    <row r="334" spans="1:3" ht="36" customHeight="1">
      <c r="A334" s="5">
        <v>326</v>
      </c>
      <c r="B334" s="1" t="s">
        <v>1711</v>
      </c>
      <c r="C334" s="1" t="s">
        <v>1712</v>
      </c>
    </row>
    <row r="335" spans="1:3" ht="36" customHeight="1">
      <c r="A335" s="5">
        <v>327</v>
      </c>
      <c r="B335" s="1" t="s">
        <v>1050</v>
      </c>
      <c r="C335" s="1" t="s">
        <v>1051</v>
      </c>
    </row>
    <row r="336" spans="1:3" ht="36" customHeight="1">
      <c r="A336" s="5">
        <v>328</v>
      </c>
      <c r="B336" s="1" t="s">
        <v>330</v>
      </c>
      <c r="C336" s="1" t="s">
        <v>331</v>
      </c>
    </row>
    <row r="337" spans="1:3" ht="36" customHeight="1">
      <c r="A337" s="5">
        <v>329</v>
      </c>
      <c r="B337" s="1" t="s">
        <v>837</v>
      </c>
      <c r="C337" s="1" t="s">
        <v>838</v>
      </c>
    </row>
    <row r="338" spans="1:3" ht="36" customHeight="1">
      <c r="A338" s="5">
        <v>330</v>
      </c>
      <c r="B338" s="1" t="s">
        <v>825</v>
      </c>
      <c r="C338" s="1" t="s">
        <v>826</v>
      </c>
    </row>
    <row r="339" spans="1:3" ht="36" customHeight="1">
      <c r="A339" s="5">
        <v>331</v>
      </c>
      <c r="B339" s="1" t="s">
        <v>1391</v>
      </c>
      <c r="C339" s="1" t="s">
        <v>1392</v>
      </c>
    </row>
    <row r="340" spans="1:3" ht="36" customHeight="1">
      <c r="A340" s="5">
        <v>332</v>
      </c>
      <c r="B340" s="1" t="s">
        <v>1527</v>
      </c>
      <c r="C340" s="1" t="s">
        <v>1528</v>
      </c>
    </row>
    <row r="341" spans="1:3" ht="36" customHeight="1">
      <c r="A341" s="5">
        <v>333</v>
      </c>
      <c r="B341" s="1" t="s">
        <v>1308</v>
      </c>
      <c r="C341" s="1" t="s">
        <v>1309</v>
      </c>
    </row>
    <row r="342" spans="1:3" ht="36" customHeight="1">
      <c r="A342" s="5">
        <v>334</v>
      </c>
      <c r="B342" s="1" t="s">
        <v>78</v>
      </c>
      <c r="C342" s="1" t="s">
        <v>79</v>
      </c>
    </row>
    <row r="343" spans="1:3" ht="36" customHeight="1">
      <c r="A343" s="5">
        <v>335</v>
      </c>
      <c r="B343" s="1" t="s">
        <v>1220</v>
      </c>
      <c r="C343" s="1" t="s">
        <v>1221</v>
      </c>
    </row>
    <row r="344" spans="1:3" ht="36" customHeight="1">
      <c r="A344" s="5">
        <v>336</v>
      </c>
      <c r="B344" s="1" t="s">
        <v>631</v>
      </c>
      <c r="C344" s="1" t="s">
        <v>632</v>
      </c>
    </row>
    <row r="345" spans="1:3" ht="36" customHeight="1">
      <c r="A345" s="5">
        <v>337</v>
      </c>
      <c r="B345" s="1" t="s">
        <v>1128</v>
      </c>
      <c r="C345" s="1" t="s">
        <v>1129</v>
      </c>
    </row>
    <row r="346" spans="1:3" ht="36" customHeight="1">
      <c r="A346" s="5">
        <v>338</v>
      </c>
      <c r="B346" s="1" t="s">
        <v>1252</v>
      </c>
      <c r="C346" s="1" t="s">
        <v>1253</v>
      </c>
    </row>
    <row r="347" spans="1:3" ht="36" customHeight="1">
      <c r="A347" s="5">
        <v>339</v>
      </c>
      <c r="B347" s="1" t="s">
        <v>591</v>
      </c>
      <c r="C347" s="1" t="s">
        <v>592</v>
      </c>
    </row>
    <row r="348" spans="1:3" ht="36" customHeight="1">
      <c r="A348" s="5">
        <v>340</v>
      </c>
      <c r="B348" s="1" t="s">
        <v>290</v>
      </c>
      <c r="C348" s="1" t="s">
        <v>291</v>
      </c>
    </row>
    <row r="349" spans="1:3" ht="36" customHeight="1">
      <c r="A349" s="5">
        <v>341</v>
      </c>
      <c r="B349" s="1" t="s">
        <v>194</v>
      </c>
      <c r="C349" s="1" t="s">
        <v>195</v>
      </c>
    </row>
    <row r="350" spans="1:3" ht="36" customHeight="1">
      <c r="A350" s="5">
        <v>342</v>
      </c>
      <c r="B350" s="1" t="s">
        <v>1457</v>
      </c>
      <c r="C350" s="1" t="s">
        <v>1458</v>
      </c>
    </row>
    <row r="351" spans="1:3" ht="36" customHeight="1">
      <c r="A351" s="5">
        <v>343</v>
      </c>
      <c r="B351" s="1" t="s">
        <v>1453</v>
      </c>
      <c r="C351" s="1" t="s">
        <v>1454</v>
      </c>
    </row>
    <row r="352" spans="1:3" ht="36" customHeight="1">
      <c r="A352" s="5">
        <v>344</v>
      </c>
      <c r="B352" s="1" t="s">
        <v>1387</v>
      </c>
      <c r="C352" s="1" t="s">
        <v>1388</v>
      </c>
    </row>
    <row r="353" spans="1:3" ht="36" customHeight="1">
      <c r="A353" s="5">
        <v>345</v>
      </c>
      <c r="B353" s="1" t="s">
        <v>871</v>
      </c>
      <c r="C353" s="1" t="s">
        <v>872</v>
      </c>
    </row>
    <row r="354" spans="1:3" ht="36" customHeight="1">
      <c r="A354" s="5">
        <v>346</v>
      </c>
      <c r="B354" s="1" t="s">
        <v>1064</v>
      </c>
      <c r="C354" s="1" t="s">
        <v>1065</v>
      </c>
    </row>
    <row r="355" spans="1:3" ht="36" customHeight="1">
      <c r="A355" s="5">
        <v>347</v>
      </c>
      <c r="B355" s="1" t="s">
        <v>932</v>
      </c>
      <c r="C355" s="1" t="s">
        <v>933</v>
      </c>
    </row>
    <row r="356" spans="1:3" ht="36" customHeight="1">
      <c r="A356" s="5">
        <v>348</v>
      </c>
      <c r="B356" s="1" t="s">
        <v>36</v>
      </c>
      <c r="C356" s="1" t="s">
        <v>37</v>
      </c>
    </row>
    <row r="357" spans="1:3" ht="36" customHeight="1">
      <c r="A357" s="5">
        <v>349</v>
      </c>
      <c r="B357" s="1" t="s">
        <v>1260</v>
      </c>
      <c r="C357" s="1" t="s">
        <v>1261</v>
      </c>
    </row>
    <row r="358" spans="1:3" ht="36" customHeight="1">
      <c r="A358" s="5">
        <v>350</v>
      </c>
      <c r="B358" s="1" t="s">
        <v>1694</v>
      </c>
      <c r="C358" s="1" t="s">
        <v>1695</v>
      </c>
    </row>
    <row r="359" spans="1:3" ht="36" customHeight="1">
      <c r="A359" s="5">
        <v>351</v>
      </c>
      <c r="B359" s="1" t="s">
        <v>1722</v>
      </c>
      <c r="C359" s="1" t="s">
        <v>1723</v>
      </c>
    </row>
    <row r="360" spans="1:3" ht="36" customHeight="1">
      <c r="A360" s="5">
        <v>352</v>
      </c>
      <c r="B360" s="1" t="s">
        <v>158</v>
      </c>
      <c r="C360" s="1" t="s">
        <v>159</v>
      </c>
    </row>
    <row r="361" spans="1:3" ht="36" customHeight="1">
      <c r="A361" s="5">
        <v>353</v>
      </c>
      <c r="B361" s="1" t="s">
        <v>692</v>
      </c>
      <c r="C361" s="1" t="s">
        <v>693</v>
      </c>
    </row>
    <row r="362" spans="1:3" ht="36" customHeight="1">
      <c r="A362" s="5">
        <v>354</v>
      </c>
      <c r="B362" s="1" t="s">
        <v>1140</v>
      </c>
      <c r="C362" s="1" t="s">
        <v>1141</v>
      </c>
    </row>
    <row r="363" spans="1:3" ht="36" customHeight="1">
      <c r="A363" s="5">
        <v>355</v>
      </c>
      <c r="B363" s="1" t="s">
        <v>308</v>
      </c>
      <c r="C363" s="1" t="s">
        <v>309</v>
      </c>
    </row>
    <row r="364" spans="1:3" ht="36" customHeight="1">
      <c r="A364" s="5">
        <v>356</v>
      </c>
      <c r="B364" s="1" t="s">
        <v>1507</v>
      </c>
      <c r="C364" s="1" t="s">
        <v>1508</v>
      </c>
    </row>
    <row r="365" spans="1:3" ht="36" customHeight="1">
      <c r="A365" s="5">
        <v>357</v>
      </c>
      <c r="B365" s="1" t="s">
        <v>950</v>
      </c>
      <c r="C365" s="1" t="s">
        <v>951</v>
      </c>
    </row>
    <row r="366" spans="1:3" ht="36" customHeight="1">
      <c r="A366" s="5">
        <v>358</v>
      </c>
      <c r="B366" s="1" t="s">
        <v>210</v>
      </c>
      <c r="C366" s="1" t="s">
        <v>211</v>
      </c>
    </row>
    <row r="367" spans="1:3" ht="36" customHeight="1">
      <c r="A367" s="5">
        <v>359</v>
      </c>
      <c r="B367" s="1" t="s">
        <v>1168</v>
      </c>
      <c r="C367" s="1" t="s">
        <v>1169</v>
      </c>
    </row>
    <row r="368" spans="1:3" ht="36" customHeight="1">
      <c r="A368" s="5">
        <v>360</v>
      </c>
      <c r="B368" s="1" t="s">
        <v>1609</v>
      </c>
      <c r="C368" s="1" t="s">
        <v>1610</v>
      </c>
    </row>
    <row r="369" spans="1:3" ht="36" customHeight="1">
      <c r="A369" s="5">
        <v>361</v>
      </c>
      <c r="B369" s="1" t="s">
        <v>1194</v>
      </c>
      <c r="C369" s="1" t="s">
        <v>1195</v>
      </c>
    </row>
    <row r="370" spans="1:3" ht="36" customHeight="1">
      <c r="A370" s="5">
        <v>362</v>
      </c>
      <c r="B370" s="1" t="s">
        <v>1342</v>
      </c>
      <c r="C370" s="1" t="s">
        <v>1343</v>
      </c>
    </row>
    <row r="371" spans="1:3" ht="36" customHeight="1">
      <c r="A371" s="5">
        <v>363</v>
      </c>
      <c r="B371" s="1" t="s">
        <v>972</v>
      </c>
      <c r="C371" s="1" t="s">
        <v>973</v>
      </c>
    </row>
    <row r="372" spans="1:3" ht="36" customHeight="1">
      <c r="A372" s="5">
        <v>364</v>
      </c>
      <c r="B372" s="1" t="s">
        <v>621</v>
      </c>
      <c r="C372" s="1" t="s">
        <v>622</v>
      </c>
    </row>
    <row r="373" spans="1:3" ht="36" customHeight="1">
      <c r="A373" s="5">
        <v>365</v>
      </c>
      <c r="B373" s="1" t="s">
        <v>819</v>
      </c>
      <c r="C373" s="1" t="s">
        <v>820</v>
      </c>
    </row>
    <row r="374" spans="1:3" ht="36" customHeight="1">
      <c r="A374" s="5">
        <v>366</v>
      </c>
      <c r="B374" s="1" t="s">
        <v>1118</v>
      </c>
      <c r="C374" s="1" t="s">
        <v>1119</v>
      </c>
    </row>
    <row r="375" spans="1:3" ht="36" customHeight="1">
      <c r="A375" s="5">
        <v>367</v>
      </c>
      <c r="B375" s="1" t="s">
        <v>896</v>
      </c>
      <c r="C375" s="1" t="s">
        <v>897</v>
      </c>
    </row>
    <row r="376" spans="1:3" ht="36" customHeight="1">
      <c r="A376" s="5">
        <v>368</v>
      </c>
      <c r="B376" s="1" t="s">
        <v>1256</v>
      </c>
      <c r="C376" s="1" t="s">
        <v>1257</v>
      </c>
    </row>
    <row r="377" spans="1:3" ht="36" customHeight="1">
      <c r="A377" s="5">
        <v>369</v>
      </c>
      <c r="B377" s="1" t="s">
        <v>1076</v>
      </c>
      <c r="C377" s="1" t="s">
        <v>1077</v>
      </c>
    </row>
    <row r="378" spans="1:3" ht="36" customHeight="1">
      <c r="A378" s="5">
        <v>370</v>
      </c>
      <c r="B378" s="1" t="s">
        <v>276</v>
      </c>
      <c r="C378" s="1" t="s">
        <v>277</v>
      </c>
    </row>
    <row r="379" spans="1:3" ht="36" customHeight="1">
      <c r="A379" s="5">
        <v>371</v>
      </c>
      <c r="B379" s="1" t="s">
        <v>392</v>
      </c>
      <c r="C379" s="1" t="s">
        <v>393</v>
      </c>
    </row>
    <row r="380" spans="1:3" ht="36" customHeight="1">
      <c r="A380" s="5">
        <v>372</v>
      </c>
      <c r="B380" s="1" t="s">
        <v>1661</v>
      </c>
      <c r="C380" s="1" t="s">
        <v>1662</v>
      </c>
    </row>
    <row r="381" spans="1:3" ht="36" customHeight="1">
      <c r="A381" s="5">
        <v>373</v>
      </c>
      <c r="B381" s="1" t="s">
        <v>563</v>
      </c>
      <c r="C381" s="1" t="s">
        <v>564</v>
      </c>
    </row>
    <row r="382" spans="1:3" ht="36" customHeight="1">
      <c r="A382" s="5">
        <v>374</v>
      </c>
      <c r="B382" s="1" t="s">
        <v>1657</v>
      </c>
      <c r="C382" s="1" t="s">
        <v>1658</v>
      </c>
    </row>
    <row r="383" spans="1:3" ht="36" customHeight="1">
      <c r="A383" s="5">
        <v>375</v>
      </c>
      <c r="B383" s="1" t="s">
        <v>583</v>
      </c>
      <c r="C383" s="1" t="s">
        <v>584</v>
      </c>
    </row>
    <row r="384" spans="1:3" ht="36" customHeight="1">
      <c r="A384" s="5">
        <v>376</v>
      </c>
      <c r="B384" s="1" t="s">
        <v>1328</v>
      </c>
      <c r="C384" s="1" t="s">
        <v>1329</v>
      </c>
    </row>
    <row r="385" spans="1:3" ht="36" customHeight="1">
      <c r="A385" s="5">
        <v>377</v>
      </c>
      <c r="B385" s="1" t="s">
        <v>1016</v>
      </c>
      <c r="C385" s="1" t="s">
        <v>1017</v>
      </c>
    </row>
    <row r="386" spans="1:3" ht="36" customHeight="1">
      <c r="A386" s="5">
        <v>378</v>
      </c>
      <c r="B386" s="1" t="s">
        <v>569</v>
      </c>
      <c r="C386" s="1" t="s">
        <v>570</v>
      </c>
    </row>
    <row r="387" spans="1:3" ht="36" customHeight="1">
      <c r="A387" s="5">
        <v>379</v>
      </c>
      <c r="B387" s="1" t="s">
        <v>746</v>
      </c>
      <c r="C387" s="1" t="s">
        <v>747</v>
      </c>
    </row>
    <row r="388" spans="1:3" ht="36" customHeight="1">
      <c r="A388" s="5">
        <v>380</v>
      </c>
      <c r="B388" s="1" t="s">
        <v>190</v>
      </c>
      <c r="C388" s="1" t="s">
        <v>191</v>
      </c>
    </row>
    <row r="389" spans="1:3" ht="36" customHeight="1">
      <c r="A389" s="5">
        <v>381</v>
      </c>
      <c r="B389" s="1" t="s">
        <v>1104</v>
      </c>
      <c r="C389" s="1" t="s">
        <v>1105</v>
      </c>
    </row>
    <row r="390" spans="1:3" ht="36" customHeight="1">
      <c r="A390" s="5">
        <v>382</v>
      </c>
      <c r="B390" s="1" t="s">
        <v>470</v>
      </c>
      <c r="C390" s="1" t="s">
        <v>471</v>
      </c>
    </row>
    <row r="391" spans="1:3" ht="36" customHeight="1">
      <c r="A391" s="5">
        <v>383</v>
      </c>
      <c r="B391" s="1" t="s">
        <v>492</v>
      </c>
      <c r="C391" s="1" t="s">
        <v>493</v>
      </c>
    </row>
    <row r="392" spans="1:3" ht="36" customHeight="1"/>
    <row r="393" spans="1:3" ht="36" customHeight="1"/>
    <row r="394" spans="1:3" ht="36" customHeight="1"/>
    <row r="395" spans="1:3" ht="36" customHeight="1"/>
    <row r="396" spans="1:3" ht="36" customHeight="1"/>
  </sheetData>
  <autoFilter ref="A7:C391"/>
  <mergeCells count="6">
    <mergeCell ref="A6:C6"/>
    <mergeCell ref="A1:C1"/>
    <mergeCell ref="A2:C2"/>
    <mergeCell ref="A3:C3"/>
    <mergeCell ref="A4:C4"/>
    <mergeCell ref="A5:C5"/>
  </mergeCells>
  <phoneticPr fontId="2" type="noConversion"/>
  <pageMargins left="0.43307086614173229" right="0.43307086614173229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93"/>
  <sheetViews>
    <sheetView workbookViewId="0">
      <selection activeCell="I10" sqref="I10"/>
    </sheetView>
  </sheetViews>
  <sheetFormatPr defaultRowHeight="13.5"/>
  <cols>
    <col min="1" max="1" width="4.875" customWidth="1"/>
    <col min="2" max="2" width="7.875" customWidth="1"/>
    <col min="3" max="3" width="14.125" customWidth="1"/>
    <col min="4" max="4" width="14.125" bestFit="1" customWidth="1"/>
    <col min="5" max="5" width="8.5" customWidth="1"/>
    <col min="6" max="6" width="18.125" bestFit="1" customWidth="1"/>
    <col min="7" max="7" width="12" customWidth="1"/>
    <col min="8" max="8" width="22.25" customWidth="1"/>
    <col min="9" max="9" width="32" style="11" customWidth="1"/>
  </cols>
  <sheetData>
    <row r="1" spans="1:9" ht="14.25">
      <c r="B1" s="14" t="s">
        <v>1748</v>
      </c>
      <c r="C1" s="17"/>
      <c r="D1" s="17"/>
      <c r="E1" s="17"/>
      <c r="F1" s="17"/>
      <c r="G1" s="17"/>
    </row>
    <row r="2" spans="1:9" ht="15.75">
      <c r="B2" s="15" t="s">
        <v>0</v>
      </c>
      <c r="C2" s="17"/>
      <c r="D2" s="17"/>
      <c r="E2" s="17"/>
      <c r="F2" s="17"/>
      <c r="G2" s="17"/>
    </row>
    <row r="3" spans="1:9" ht="15.75">
      <c r="B3" s="15" t="s">
        <v>1</v>
      </c>
      <c r="C3" s="17"/>
      <c r="D3" s="17"/>
      <c r="E3" s="17"/>
      <c r="F3" s="17"/>
      <c r="G3" s="17"/>
    </row>
    <row r="4" spans="1:9" ht="15.75">
      <c r="B4" s="15" t="s">
        <v>2</v>
      </c>
      <c r="C4" s="17"/>
      <c r="D4" s="17"/>
      <c r="E4" s="17"/>
      <c r="F4" s="17"/>
      <c r="G4" s="17"/>
    </row>
    <row r="5" spans="1:9" ht="15.75">
      <c r="B5" s="15" t="s">
        <v>3</v>
      </c>
      <c r="C5" s="17"/>
      <c r="D5" s="17"/>
      <c r="E5" s="17"/>
      <c r="F5" s="17"/>
      <c r="G5" s="17"/>
    </row>
    <row r="6" spans="1:9" ht="15.75">
      <c r="B6" s="15" t="s">
        <v>4</v>
      </c>
      <c r="C6" s="17"/>
      <c r="D6" s="17"/>
      <c r="E6" s="17"/>
      <c r="F6" s="17"/>
      <c r="G6" s="17"/>
    </row>
    <row r="7" spans="1:9" s="3" customFormat="1" ht="44.25" customHeight="1">
      <c r="A7" s="2" t="s">
        <v>1746</v>
      </c>
      <c r="B7" s="2" t="s">
        <v>5</v>
      </c>
      <c r="C7" s="2" t="s">
        <v>6</v>
      </c>
      <c r="D7" s="2" t="s">
        <v>7</v>
      </c>
      <c r="E7" s="2" t="s">
        <v>8</v>
      </c>
      <c r="F7" s="2" t="s">
        <v>9</v>
      </c>
      <c r="G7" s="4" t="s">
        <v>1747</v>
      </c>
      <c r="I7" s="12"/>
    </row>
    <row r="8" spans="1:9" ht="36" customHeight="1">
      <c r="A8" s="5">
        <v>1</v>
      </c>
      <c r="B8" s="1" t="s">
        <v>946</v>
      </c>
      <c r="C8" s="1" t="s">
        <v>11</v>
      </c>
      <c r="D8" s="1" t="s">
        <v>947</v>
      </c>
      <c r="E8" s="1" t="s">
        <v>948</v>
      </c>
      <c r="F8" s="1" t="s">
        <v>949</v>
      </c>
      <c r="G8" s="1"/>
    </row>
    <row r="9" spans="1:9" ht="36" customHeight="1">
      <c r="A9" s="5">
        <v>2</v>
      </c>
      <c r="B9" s="1" t="s">
        <v>442</v>
      </c>
      <c r="C9" s="1" t="s">
        <v>11</v>
      </c>
      <c r="D9" s="1" t="s">
        <v>443</v>
      </c>
      <c r="E9" s="1" t="s">
        <v>444</v>
      </c>
      <c r="F9" s="1" t="s">
        <v>445</v>
      </c>
      <c r="G9" s="1" t="s">
        <v>1820</v>
      </c>
      <c r="I9" s="13"/>
    </row>
    <row r="10" spans="1:9" ht="36" customHeight="1">
      <c r="A10" s="5">
        <v>3</v>
      </c>
      <c r="B10" s="1" t="s">
        <v>684</v>
      </c>
      <c r="C10" s="1" t="s">
        <v>11</v>
      </c>
      <c r="D10" s="1" t="s">
        <v>685</v>
      </c>
      <c r="E10" s="1" t="s">
        <v>686</v>
      </c>
      <c r="F10" s="1" t="s">
        <v>687</v>
      </c>
      <c r="G10" s="1"/>
    </row>
    <row r="11" spans="1:9" ht="36" customHeight="1">
      <c r="A11" s="5">
        <v>4</v>
      </c>
      <c r="B11" s="1" t="s">
        <v>430</v>
      </c>
      <c r="C11" s="1" t="s">
        <v>11</v>
      </c>
      <c r="D11" s="1" t="s">
        <v>431</v>
      </c>
      <c r="E11" s="1" t="s">
        <v>432</v>
      </c>
      <c r="F11" s="1" t="s">
        <v>433</v>
      </c>
      <c r="G11" s="1" t="s">
        <v>1815</v>
      </c>
      <c r="I11" s="13"/>
    </row>
    <row r="12" spans="1:9" ht="36" customHeight="1">
      <c r="A12" s="5">
        <v>5</v>
      </c>
      <c r="B12" s="1" t="s">
        <v>1124</v>
      </c>
      <c r="C12" s="1" t="s">
        <v>11</v>
      </c>
      <c r="D12" s="1" t="s">
        <v>1125</v>
      </c>
      <c r="E12" s="1" t="s">
        <v>1126</v>
      </c>
      <c r="F12" s="1" t="s">
        <v>1127</v>
      </c>
      <c r="G12" s="1"/>
    </row>
    <row r="13" spans="1:9" ht="36" customHeight="1">
      <c r="A13" s="5">
        <v>6</v>
      </c>
      <c r="B13" s="1" t="s">
        <v>1437</v>
      </c>
      <c r="C13" s="1" t="s">
        <v>11</v>
      </c>
      <c r="D13" s="1" t="s">
        <v>1438</v>
      </c>
      <c r="E13" s="1" t="s">
        <v>1439</v>
      </c>
      <c r="F13" s="1" t="s">
        <v>1440</v>
      </c>
      <c r="G13" s="1" t="s">
        <v>1769</v>
      </c>
      <c r="I13" s="13"/>
    </row>
    <row r="14" spans="1:9" ht="36" customHeight="1">
      <c r="A14" s="5">
        <v>6</v>
      </c>
      <c r="B14" s="1" t="str">
        <f>B13</f>
        <v>B00313</v>
      </c>
      <c r="C14" s="1" t="s">
        <v>67</v>
      </c>
      <c r="D14" s="1" t="s">
        <v>35</v>
      </c>
      <c r="E14" s="1" t="s">
        <v>1441</v>
      </c>
      <c r="F14" s="1" t="s">
        <v>1442</v>
      </c>
      <c r="G14" s="1"/>
    </row>
    <row r="15" spans="1:9" ht="36" customHeight="1">
      <c r="A15" s="5">
        <v>7</v>
      </c>
      <c r="B15" s="1" t="s">
        <v>1080</v>
      </c>
      <c r="C15" s="1" t="s">
        <v>11</v>
      </c>
      <c r="D15" s="1" t="s">
        <v>1081</v>
      </c>
      <c r="E15" s="1" t="s">
        <v>1082</v>
      </c>
      <c r="F15" s="1" t="s">
        <v>1083</v>
      </c>
      <c r="G15" s="1"/>
    </row>
    <row r="16" spans="1:9" ht="36" customHeight="1">
      <c r="A16" s="5">
        <v>8</v>
      </c>
      <c r="B16" s="1" t="s">
        <v>1469</v>
      </c>
      <c r="C16" s="1" t="s">
        <v>11</v>
      </c>
      <c r="D16" s="1" t="s">
        <v>1470</v>
      </c>
      <c r="E16" s="1" t="s">
        <v>1471</v>
      </c>
      <c r="F16" s="1" t="s">
        <v>1472</v>
      </c>
      <c r="G16" s="1"/>
    </row>
    <row r="17" spans="1:9" ht="36" customHeight="1">
      <c r="A17" s="5">
        <v>9</v>
      </c>
      <c r="B17" s="1" t="s">
        <v>74</v>
      </c>
      <c r="C17" s="1" t="s">
        <v>11</v>
      </c>
      <c r="D17" s="1" t="s">
        <v>75</v>
      </c>
      <c r="E17" s="1" t="s">
        <v>76</v>
      </c>
      <c r="F17" s="1" t="s">
        <v>77</v>
      </c>
      <c r="G17" s="1" t="s">
        <v>1824</v>
      </c>
      <c r="I17" s="13"/>
    </row>
    <row r="18" spans="1:9" ht="36" customHeight="1">
      <c r="A18" s="5">
        <v>10</v>
      </c>
      <c r="B18" s="1" t="s">
        <v>434</v>
      </c>
      <c r="C18" s="1" t="s">
        <v>11</v>
      </c>
      <c r="D18" s="1" t="s">
        <v>435</v>
      </c>
      <c r="E18" s="1" t="s">
        <v>436</v>
      </c>
      <c r="F18" s="1" t="s">
        <v>437</v>
      </c>
      <c r="G18" s="1" t="s">
        <v>1765</v>
      </c>
      <c r="I18" s="13"/>
    </row>
    <row r="19" spans="1:9" ht="36" customHeight="1">
      <c r="A19" s="5">
        <v>11</v>
      </c>
      <c r="B19" s="1" t="s">
        <v>244</v>
      </c>
      <c r="C19" s="1" t="s">
        <v>11</v>
      </c>
      <c r="D19" s="1" t="s">
        <v>245</v>
      </c>
      <c r="E19" s="1" t="s">
        <v>246</v>
      </c>
      <c r="F19" s="1" t="s">
        <v>247</v>
      </c>
      <c r="G19" s="1" t="s">
        <v>1835</v>
      </c>
      <c r="I19" s="13"/>
    </row>
    <row r="20" spans="1:9" ht="36" customHeight="1">
      <c r="A20" s="5">
        <v>12</v>
      </c>
      <c r="B20" s="1" t="s">
        <v>1242</v>
      </c>
      <c r="C20" s="1" t="s">
        <v>11</v>
      </c>
      <c r="D20" s="1" t="s">
        <v>1243</v>
      </c>
      <c r="E20" s="1" t="s">
        <v>1244</v>
      </c>
      <c r="F20" s="1" t="s">
        <v>1245</v>
      </c>
      <c r="G20" s="1"/>
    </row>
    <row r="21" spans="1:9" ht="36" customHeight="1">
      <c r="A21" s="5">
        <v>13</v>
      </c>
      <c r="B21" s="1" t="s">
        <v>1551</v>
      </c>
      <c r="C21" s="1" t="s">
        <v>11</v>
      </c>
      <c r="D21" s="1" t="s">
        <v>1552</v>
      </c>
      <c r="E21" s="1" t="s">
        <v>1553</v>
      </c>
      <c r="F21" s="1" t="s">
        <v>1554</v>
      </c>
      <c r="G21" s="1"/>
    </row>
    <row r="22" spans="1:9" ht="36" customHeight="1">
      <c r="A22" s="5">
        <v>14</v>
      </c>
      <c r="B22" s="1" t="s">
        <v>1563</v>
      </c>
      <c r="C22" s="1" t="s">
        <v>11</v>
      </c>
      <c r="D22" s="1" t="s">
        <v>1564</v>
      </c>
      <c r="E22" s="1" t="s">
        <v>1565</v>
      </c>
      <c r="F22" s="1" t="s">
        <v>1566</v>
      </c>
      <c r="G22" s="1"/>
    </row>
    <row r="23" spans="1:9" ht="36" customHeight="1">
      <c r="A23" s="5">
        <v>15</v>
      </c>
      <c r="B23" s="1" t="s">
        <v>1162</v>
      </c>
      <c r="C23" s="1" t="s">
        <v>11</v>
      </c>
      <c r="D23" s="1" t="s">
        <v>1163</v>
      </c>
      <c r="E23" s="1" t="s">
        <v>1164</v>
      </c>
      <c r="F23" s="1" t="s">
        <v>1165</v>
      </c>
      <c r="G23" s="1"/>
    </row>
    <row r="24" spans="1:9" ht="36" customHeight="1">
      <c r="A24" s="5">
        <v>15</v>
      </c>
      <c r="B24" s="1" t="str">
        <f>B23</f>
        <v>B00251</v>
      </c>
      <c r="C24" s="1" t="s">
        <v>52</v>
      </c>
      <c r="D24" s="1" t="s">
        <v>35</v>
      </c>
      <c r="E24" s="1" t="s">
        <v>1166</v>
      </c>
      <c r="F24" s="1" t="s">
        <v>1167</v>
      </c>
      <c r="G24" s="1"/>
    </row>
    <row r="25" spans="1:9" ht="36" customHeight="1">
      <c r="A25" s="5">
        <v>16</v>
      </c>
      <c r="B25" s="1" t="s">
        <v>1575</v>
      </c>
      <c r="C25" s="1" t="s">
        <v>11</v>
      </c>
      <c r="D25" s="1" t="s">
        <v>1576</v>
      </c>
      <c r="E25" s="1" t="s">
        <v>1577</v>
      </c>
      <c r="F25" s="1" t="s">
        <v>1578</v>
      </c>
      <c r="G25" s="1"/>
    </row>
    <row r="26" spans="1:9" ht="36" customHeight="1">
      <c r="A26" s="5">
        <v>17</v>
      </c>
      <c r="B26" s="1" t="s">
        <v>63</v>
      </c>
      <c r="C26" s="1" t="s">
        <v>11</v>
      </c>
      <c r="D26" s="1" t="s">
        <v>64</v>
      </c>
      <c r="E26" s="1" t="s">
        <v>65</v>
      </c>
      <c r="F26" s="1" t="s">
        <v>66</v>
      </c>
      <c r="G26" s="1" t="s">
        <v>1804</v>
      </c>
      <c r="I26" s="13"/>
    </row>
    <row r="27" spans="1:9" ht="36" customHeight="1">
      <c r="A27" s="5">
        <v>17</v>
      </c>
      <c r="B27" s="1" t="str">
        <f>B26</f>
        <v>B00013</v>
      </c>
      <c r="C27" s="1" t="s">
        <v>67</v>
      </c>
      <c r="D27" s="1" t="s">
        <v>35</v>
      </c>
      <c r="E27" s="1" t="s">
        <v>68</v>
      </c>
      <c r="F27" s="1" t="s">
        <v>69</v>
      </c>
      <c r="G27" s="1"/>
    </row>
    <row r="28" spans="1:9" ht="36" customHeight="1">
      <c r="A28" s="5">
        <v>18</v>
      </c>
      <c r="B28" s="1" t="s">
        <v>106</v>
      </c>
      <c r="C28" s="1" t="s">
        <v>11</v>
      </c>
      <c r="D28" s="1" t="s">
        <v>107</v>
      </c>
      <c r="E28" s="1" t="s">
        <v>108</v>
      </c>
      <c r="F28" s="1" t="s">
        <v>109</v>
      </c>
      <c r="G28" s="1"/>
    </row>
    <row r="29" spans="1:9" ht="36" customHeight="1">
      <c r="A29" s="5">
        <v>19</v>
      </c>
      <c r="B29" s="1" t="s">
        <v>1046</v>
      </c>
      <c r="C29" s="1" t="s">
        <v>11</v>
      </c>
      <c r="D29" s="1" t="s">
        <v>1047</v>
      </c>
      <c r="E29" s="1" t="s">
        <v>1048</v>
      </c>
      <c r="F29" s="1" t="s">
        <v>1049</v>
      </c>
      <c r="G29" s="1" t="s">
        <v>1862</v>
      </c>
      <c r="I29" s="13"/>
    </row>
    <row r="30" spans="1:9" ht="36" customHeight="1">
      <c r="A30" s="5">
        <v>20</v>
      </c>
      <c r="B30" s="1" t="s">
        <v>1302</v>
      </c>
      <c r="C30" s="1" t="s">
        <v>11</v>
      </c>
      <c r="D30" s="1" t="s">
        <v>1303</v>
      </c>
      <c r="E30" s="1" t="s">
        <v>1304</v>
      </c>
      <c r="F30" s="1" t="s">
        <v>1305</v>
      </c>
      <c r="G30" s="1"/>
    </row>
    <row r="31" spans="1:9" ht="36" customHeight="1">
      <c r="A31" s="5">
        <v>20</v>
      </c>
      <c r="B31" s="1" t="str">
        <f>B30</f>
        <v>B00283</v>
      </c>
      <c r="C31" s="1" t="s">
        <v>67</v>
      </c>
      <c r="D31" s="1" t="s">
        <v>35</v>
      </c>
      <c r="E31" s="1" t="s">
        <v>1306</v>
      </c>
      <c r="F31" s="1" t="s">
        <v>1307</v>
      </c>
      <c r="G31" s="1"/>
    </row>
    <row r="32" spans="1:9" ht="36" customHeight="1">
      <c r="A32" s="5">
        <v>21</v>
      </c>
      <c r="B32" s="1" t="s">
        <v>284</v>
      </c>
      <c r="C32" s="1" t="s">
        <v>11</v>
      </c>
      <c r="D32" s="1" t="s">
        <v>285</v>
      </c>
      <c r="E32" s="1" t="s">
        <v>286</v>
      </c>
      <c r="F32" s="1" t="s">
        <v>287</v>
      </c>
      <c r="G32" s="1" t="s">
        <v>1842</v>
      </c>
      <c r="I32" s="13"/>
    </row>
    <row r="33" spans="1:9" ht="36" customHeight="1">
      <c r="A33" s="5">
        <v>21</v>
      </c>
      <c r="B33" s="1" t="str">
        <f>B32</f>
        <v>B00062</v>
      </c>
      <c r="C33" s="1" t="s">
        <v>67</v>
      </c>
      <c r="D33" s="1" t="s">
        <v>35</v>
      </c>
      <c r="E33" s="1" t="s">
        <v>288</v>
      </c>
      <c r="F33" s="1" t="s">
        <v>289</v>
      </c>
      <c r="G33" s="1"/>
    </row>
    <row r="34" spans="1:9" ht="36" customHeight="1">
      <c r="A34" s="5">
        <v>22</v>
      </c>
      <c r="B34" s="1" t="s">
        <v>132</v>
      </c>
      <c r="C34" s="1" t="s">
        <v>11</v>
      </c>
      <c r="D34" s="1" t="s">
        <v>133</v>
      </c>
      <c r="E34" s="1" t="s">
        <v>134</v>
      </c>
      <c r="F34" s="1" t="s">
        <v>135</v>
      </c>
      <c r="G34" s="1"/>
    </row>
    <row r="35" spans="1:9" ht="36" customHeight="1">
      <c r="A35" s="5">
        <v>23</v>
      </c>
      <c r="B35" s="1" t="s">
        <v>1465</v>
      </c>
      <c r="C35" s="1" t="s">
        <v>11</v>
      </c>
      <c r="D35" s="1" t="s">
        <v>1466</v>
      </c>
      <c r="E35" s="1" t="s">
        <v>1467</v>
      </c>
      <c r="F35" s="1" t="s">
        <v>1468</v>
      </c>
      <c r="G35" s="1" t="s">
        <v>1847</v>
      </c>
      <c r="I35" s="13"/>
    </row>
    <row r="36" spans="1:9" ht="36" customHeight="1">
      <c r="A36" s="6">
        <v>24</v>
      </c>
      <c r="B36" s="7" t="s">
        <v>796</v>
      </c>
      <c r="C36" s="7" t="s">
        <v>11</v>
      </c>
      <c r="D36" s="7" t="s">
        <v>797</v>
      </c>
      <c r="E36" s="7" t="s">
        <v>798</v>
      </c>
      <c r="F36" s="7" t="s">
        <v>799</v>
      </c>
      <c r="G36" s="7" t="s">
        <v>1865</v>
      </c>
      <c r="I36" s="13"/>
    </row>
    <row r="37" spans="1:9" ht="36" customHeight="1">
      <c r="A37" s="5">
        <v>25</v>
      </c>
      <c r="B37" s="1" t="s">
        <v>1216</v>
      </c>
      <c r="C37" s="1" t="s">
        <v>11</v>
      </c>
      <c r="D37" s="1" t="s">
        <v>1217</v>
      </c>
      <c r="E37" s="1" t="s">
        <v>1218</v>
      </c>
      <c r="F37" s="1" t="s">
        <v>1219</v>
      </c>
      <c r="G37" s="1" t="s">
        <v>1794</v>
      </c>
      <c r="I37" s="13"/>
    </row>
    <row r="38" spans="1:9" ht="36" customHeight="1">
      <c r="A38" s="5">
        <v>26</v>
      </c>
      <c r="B38" s="1" t="s">
        <v>110</v>
      </c>
      <c r="C38" s="1" t="s">
        <v>11</v>
      </c>
      <c r="D38" s="1" t="s">
        <v>111</v>
      </c>
      <c r="E38" s="1" t="s">
        <v>112</v>
      </c>
      <c r="F38" s="1" t="s">
        <v>113</v>
      </c>
      <c r="G38" s="1" t="s">
        <v>1791</v>
      </c>
      <c r="I38" s="13"/>
    </row>
    <row r="39" spans="1:9" ht="36" customHeight="1">
      <c r="A39" s="5">
        <v>27</v>
      </c>
      <c r="B39" s="1" t="s">
        <v>1084</v>
      </c>
      <c r="C39" s="1" t="s">
        <v>11</v>
      </c>
      <c r="D39" s="1" t="s">
        <v>1085</v>
      </c>
      <c r="E39" s="1" t="s">
        <v>1086</v>
      </c>
      <c r="F39" s="1" t="s">
        <v>1087</v>
      </c>
      <c r="G39" s="1" t="s">
        <v>1848</v>
      </c>
      <c r="I39" s="13"/>
    </row>
    <row r="40" spans="1:9" ht="36" customHeight="1">
      <c r="A40" s="5">
        <v>28</v>
      </c>
      <c r="B40" s="1" t="s">
        <v>587</v>
      </c>
      <c r="C40" s="1" t="s">
        <v>11</v>
      </c>
      <c r="D40" s="1" t="s">
        <v>588</v>
      </c>
      <c r="E40" s="1" t="s">
        <v>589</v>
      </c>
      <c r="F40" s="1" t="s">
        <v>590</v>
      </c>
      <c r="G40" s="1" t="s">
        <v>1845</v>
      </c>
      <c r="I40" s="13"/>
    </row>
    <row r="41" spans="1:9" ht="36" customHeight="1">
      <c r="A41" s="5">
        <v>29</v>
      </c>
      <c r="B41" s="1" t="s">
        <v>1034</v>
      </c>
      <c r="C41" s="1" t="s">
        <v>11</v>
      </c>
      <c r="D41" s="1" t="s">
        <v>1035</v>
      </c>
      <c r="E41" s="1" t="s">
        <v>1036</v>
      </c>
      <c r="F41" s="1" t="s">
        <v>1037</v>
      </c>
      <c r="G41" s="1"/>
    </row>
    <row r="42" spans="1:9" ht="36" customHeight="1">
      <c r="A42" s="5">
        <v>30</v>
      </c>
      <c r="B42" s="1" t="s">
        <v>609</v>
      </c>
      <c r="C42" s="1" t="s">
        <v>11</v>
      </c>
      <c r="D42" s="1" t="s">
        <v>610</v>
      </c>
      <c r="E42" s="1" t="s">
        <v>611</v>
      </c>
      <c r="F42" s="1" t="s">
        <v>612</v>
      </c>
      <c r="G42" s="1" t="s">
        <v>1762</v>
      </c>
      <c r="I42" s="13"/>
    </row>
    <row r="43" spans="1:9" ht="36" customHeight="1">
      <c r="A43" s="5">
        <v>31</v>
      </c>
      <c r="B43" s="1" t="s">
        <v>1363</v>
      </c>
      <c r="C43" s="1" t="s">
        <v>11</v>
      </c>
      <c r="D43" s="1" t="s">
        <v>1364</v>
      </c>
      <c r="E43" s="1" t="s">
        <v>1365</v>
      </c>
      <c r="F43" s="1" t="s">
        <v>1366</v>
      </c>
      <c r="G43" s="1" t="s">
        <v>1800</v>
      </c>
      <c r="I43" s="13"/>
    </row>
    <row r="44" spans="1:9" ht="36" customHeight="1">
      <c r="A44" s="5">
        <v>32</v>
      </c>
      <c r="B44" s="1" t="s">
        <v>1088</v>
      </c>
      <c r="C44" s="1" t="s">
        <v>11</v>
      </c>
      <c r="D44" s="1" t="s">
        <v>1089</v>
      </c>
      <c r="E44" s="1" t="s">
        <v>1090</v>
      </c>
      <c r="F44" s="1" t="s">
        <v>1091</v>
      </c>
      <c r="G44" s="1"/>
    </row>
    <row r="45" spans="1:9" ht="36" customHeight="1">
      <c r="A45" s="5">
        <v>33</v>
      </c>
      <c r="B45" s="1" t="s">
        <v>1028</v>
      </c>
      <c r="C45" s="1" t="s">
        <v>11</v>
      </c>
      <c r="D45" s="1" t="s">
        <v>1029</v>
      </c>
      <c r="E45" s="1" t="s">
        <v>1030</v>
      </c>
      <c r="F45" s="1" t="s">
        <v>1031</v>
      </c>
      <c r="G45" s="1"/>
    </row>
    <row r="46" spans="1:9" ht="36" customHeight="1">
      <c r="A46" s="5">
        <v>33</v>
      </c>
      <c r="B46" s="1" t="str">
        <f>B45</f>
        <v>B00220</v>
      </c>
      <c r="C46" s="1" t="s">
        <v>52</v>
      </c>
      <c r="D46" s="1" t="s">
        <v>35</v>
      </c>
      <c r="E46" s="1" t="s">
        <v>1032</v>
      </c>
      <c r="F46" s="1" t="s">
        <v>1033</v>
      </c>
      <c r="G46" s="1"/>
    </row>
    <row r="47" spans="1:9" ht="36" customHeight="1">
      <c r="A47" s="5">
        <v>34</v>
      </c>
      <c r="B47" s="1" t="s">
        <v>960</v>
      </c>
      <c r="C47" s="1" t="s">
        <v>11</v>
      </c>
      <c r="D47" s="1" t="s">
        <v>961</v>
      </c>
      <c r="E47" s="1" t="s">
        <v>962</v>
      </c>
      <c r="F47" s="1" t="s">
        <v>963</v>
      </c>
      <c r="G47" s="1" t="s">
        <v>1823</v>
      </c>
      <c r="I47" s="13"/>
    </row>
    <row r="48" spans="1:9" ht="36" customHeight="1">
      <c r="A48" s="5">
        <v>35</v>
      </c>
      <c r="B48" s="1" t="s">
        <v>1473</v>
      </c>
      <c r="C48" s="1" t="s">
        <v>11</v>
      </c>
      <c r="D48" s="1" t="s">
        <v>1474</v>
      </c>
      <c r="E48" s="1" t="s">
        <v>1475</v>
      </c>
      <c r="F48" s="1" t="s">
        <v>1476</v>
      </c>
      <c r="G48" s="1"/>
    </row>
    <row r="49" spans="1:9" ht="36" customHeight="1">
      <c r="A49" s="9">
        <v>36</v>
      </c>
      <c r="B49" s="10" t="s">
        <v>978</v>
      </c>
      <c r="C49" s="10" t="s">
        <v>11</v>
      </c>
      <c r="D49" s="10" t="s">
        <v>979</v>
      </c>
      <c r="E49" s="10" t="s">
        <v>980</v>
      </c>
      <c r="F49" s="10" t="s">
        <v>981</v>
      </c>
      <c r="G49" s="10" t="s">
        <v>1866</v>
      </c>
      <c r="I49" s="13"/>
    </row>
    <row r="50" spans="1:9" ht="36" customHeight="1">
      <c r="A50" s="5">
        <v>37</v>
      </c>
      <c r="B50" s="1" t="s">
        <v>857</v>
      </c>
      <c r="C50" s="1" t="s">
        <v>11</v>
      </c>
      <c r="D50" s="1" t="s">
        <v>858</v>
      </c>
      <c r="E50" s="1" t="s">
        <v>859</v>
      </c>
      <c r="F50" s="1" t="s">
        <v>860</v>
      </c>
      <c r="G50" s="1"/>
    </row>
    <row r="51" spans="1:9" ht="36" customHeight="1">
      <c r="A51" s="5">
        <v>38</v>
      </c>
      <c r="B51" s="1" t="s">
        <v>1587</v>
      </c>
      <c r="C51" s="1" t="s">
        <v>11</v>
      </c>
      <c r="D51" s="1" t="s">
        <v>1588</v>
      </c>
      <c r="E51" s="1" t="s">
        <v>1589</v>
      </c>
      <c r="F51" s="1" t="s">
        <v>1590</v>
      </c>
      <c r="G51" s="1" t="s">
        <v>1826</v>
      </c>
      <c r="I51" s="13"/>
    </row>
    <row r="52" spans="1:9" ht="36" customHeight="1">
      <c r="A52" s="5">
        <v>39</v>
      </c>
      <c r="B52" s="1" t="s">
        <v>1318</v>
      </c>
      <c r="C52" s="1" t="s">
        <v>11</v>
      </c>
      <c r="D52" s="1" t="s">
        <v>1319</v>
      </c>
      <c r="E52" s="1" t="s">
        <v>1320</v>
      </c>
      <c r="F52" s="1" t="s">
        <v>1321</v>
      </c>
      <c r="G52" s="1" t="s">
        <v>1788</v>
      </c>
      <c r="I52" s="13"/>
    </row>
    <row r="53" spans="1:9" ht="36" customHeight="1">
      <c r="A53" s="5">
        <v>40</v>
      </c>
      <c r="B53" s="1" t="s">
        <v>1060</v>
      </c>
      <c r="C53" s="1" t="s">
        <v>11</v>
      </c>
      <c r="D53" s="1" t="s">
        <v>1061</v>
      </c>
      <c r="E53" s="1" t="s">
        <v>1062</v>
      </c>
      <c r="F53" s="1" t="s">
        <v>1063</v>
      </c>
      <c r="G53" s="1" t="s">
        <v>1803</v>
      </c>
      <c r="I53" s="13"/>
    </row>
    <row r="54" spans="1:9" ht="36" customHeight="1">
      <c r="A54" s="5">
        <v>41</v>
      </c>
      <c r="B54" s="1" t="s">
        <v>704</v>
      </c>
      <c r="C54" s="1" t="s">
        <v>11</v>
      </c>
      <c r="D54" s="1" t="s">
        <v>705</v>
      </c>
      <c r="E54" s="1" t="s">
        <v>706</v>
      </c>
      <c r="F54" s="1" t="s">
        <v>707</v>
      </c>
      <c r="G54" s="1" t="s">
        <v>1837</v>
      </c>
      <c r="I54" s="13"/>
    </row>
    <row r="55" spans="1:9" ht="36" customHeight="1">
      <c r="A55" s="5">
        <v>42</v>
      </c>
      <c r="B55" s="1" t="s">
        <v>752</v>
      </c>
      <c r="C55" s="1" t="s">
        <v>11</v>
      </c>
      <c r="D55" s="1" t="s">
        <v>753</v>
      </c>
      <c r="E55" s="1" t="s">
        <v>754</v>
      </c>
      <c r="F55" s="1" t="s">
        <v>755</v>
      </c>
      <c r="G55" s="1"/>
    </row>
    <row r="56" spans="1:9" ht="36" customHeight="1">
      <c r="A56" s="5">
        <v>43</v>
      </c>
      <c r="B56" s="1" t="s">
        <v>1383</v>
      </c>
      <c r="C56" s="1" t="s">
        <v>11</v>
      </c>
      <c r="D56" s="1" t="s">
        <v>1384</v>
      </c>
      <c r="E56" s="1" t="s">
        <v>1385</v>
      </c>
      <c r="F56" s="1" t="s">
        <v>1386</v>
      </c>
      <c r="G56" s="1" t="s">
        <v>1796</v>
      </c>
      <c r="I56" s="13"/>
    </row>
    <row r="57" spans="1:9" ht="36" customHeight="1">
      <c r="A57" s="5">
        <v>44</v>
      </c>
      <c r="B57" s="1" t="s">
        <v>559</v>
      </c>
      <c r="C57" s="1" t="s">
        <v>11</v>
      </c>
      <c r="D57" s="1" t="s">
        <v>560</v>
      </c>
      <c r="E57" s="1" t="s">
        <v>561</v>
      </c>
      <c r="F57" s="1" t="s">
        <v>562</v>
      </c>
      <c r="G57" s="1"/>
    </row>
    <row r="58" spans="1:9" ht="36" customHeight="1">
      <c r="A58" s="5">
        <v>45</v>
      </c>
      <c r="B58" s="1" t="s">
        <v>1649</v>
      </c>
      <c r="C58" s="1" t="s">
        <v>11</v>
      </c>
      <c r="D58" s="1" t="s">
        <v>1650</v>
      </c>
      <c r="E58" s="1" t="s">
        <v>1651</v>
      </c>
      <c r="F58" s="1" t="s">
        <v>1652</v>
      </c>
      <c r="G58" s="1"/>
    </row>
    <row r="59" spans="1:9" ht="36" customHeight="1">
      <c r="A59" s="5">
        <v>46</v>
      </c>
      <c r="B59" s="1" t="s">
        <v>732</v>
      </c>
      <c r="C59" s="1" t="s">
        <v>11</v>
      </c>
      <c r="D59" s="1" t="s">
        <v>733</v>
      </c>
      <c r="E59" s="1" t="s">
        <v>734</v>
      </c>
      <c r="F59" s="1" t="s">
        <v>735</v>
      </c>
      <c r="G59" s="1"/>
    </row>
    <row r="60" spans="1:9" ht="36" customHeight="1">
      <c r="A60" s="5">
        <v>47</v>
      </c>
      <c r="B60" s="1" t="s">
        <v>1332</v>
      </c>
      <c r="C60" s="1" t="s">
        <v>11</v>
      </c>
      <c r="D60" s="1" t="s">
        <v>1333</v>
      </c>
      <c r="E60" s="1" t="s">
        <v>1334</v>
      </c>
      <c r="F60" s="1" t="s">
        <v>1335</v>
      </c>
      <c r="G60" s="1" t="s">
        <v>1775</v>
      </c>
      <c r="I60" s="13"/>
    </row>
    <row r="61" spans="1:9" ht="36" customHeight="1">
      <c r="A61" s="5">
        <v>48</v>
      </c>
      <c r="B61" s="1" t="s">
        <v>1559</v>
      </c>
      <c r="C61" s="1" t="s">
        <v>11</v>
      </c>
      <c r="D61" s="1" t="s">
        <v>1560</v>
      </c>
      <c r="E61" s="1" t="s">
        <v>1561</v>
      </c>
      <c r="F61" s="1" t="s">
        <v>1562</v>
      </c>
      <c r="G61" s="1"/>
    </row>
    <row r="62" spans="1:9" ht="36" customHeight="1">
      <c r="A62" s="5">
        <v>49</v>
      </c>
      <c r="B62" s="1" t="s">
        <v>1615</v>
      </c>
      <c r="C62" s="1" t="s">
        <v>11</v>
      </c>
      <c r="D62" s="1" t="s">
        <v>1616</v>
      </c>
      <c r="E62" s="1" t="s">
        <v>1617</v>
      </c>
      <c r="F62" s="1" t="s">
        <v>1618</v>
      </c>
      <c r="G62" s="1" t="s">
        <v>1763</v>
      </c>
      <c r="I62" s="13"/>
    </row>
    <row r="63" spans="1:9" ht="36" customHeight="1">
      <c r="A63" s="5">
        <v>50</v>
      </c>
      <c r="B63" s="1" t="s">
        <v>1100</v>
      </c>
      <c r="C63" s="1" t="s">
        <v>11</v>
      </c>
      <c r="D63" s="1" t="s">
        <v>1101</v>
      </c>
      <c r="E63" s="1" t="s">
        <v>1102</v>
      </c>
      <c r="F63" s="1" t="s">
        <v>1103</v>
      </c>
      <c r="G63" s="1"/>
    </row>
    <row r="64" spans="1:9" ht="36" customHeight="1">
      <c r="A64" s="5">
        <v>51</v>
      </c>
      <c r="B64" s="1" t="s">
        <v>1132</v>
      </c>
      <c r="C64" s="1" t="s">
        <v>11</v>
      </c>
      <c r="D64" s="1" t="s">
        <v>1133</v>
      </c>
      <c r="E64" s="1" t="s">
        <v>1134</v>
      </c>
      <c r="F64" s="1" t="s">
        <v>1135</v>
      </c>
      <c r="G64" s="1"/>
    </row>
    <row r="65" spans="1:9" ht="36" customHeight="1">
      <c r="A65" s="5">
        <v>52</v>
      </c>
      <c r="B65" s="1" t="s">
        <v>496</v>
      </c>
      <c r="C65" s="1" t="s">
        <v>11</v>
      </c>
      <c r="D65" s="1" t="s">
        <v>497</v>
      </c>
      <c r="E65" s="1" t="s">
        <v>498</v>
      </c>
      <c r="F65" s="1" t="s">
        <v>499</v>
      </c>
      <c r="G65" s="1" t="s">
        <v>1855</v>
      </c>
      <c r="I65" s="13"/>
    </row>
    <row r="66" spans="1:9" ht="36" customHeight="1">
      <c r="A66" s="5">
        <v>52</v>
      </c>
      <c r="B66" s="1" t="str">
        <f>B65</f>
        <v>B00106</v>
      </c>
      <c r="C66" s="1" t="s">
        <v>52</v>
      </c>
      <c r="D66" s="1" t="s">
        <v>35</v>
      </c>
      <c r="E66" s="1" t="s">
        <v>500</v>
      </c>
      <c r="F66" s="1" t="s">
        <v>501</v>
      </c>
      <c r="G66" s="1"/>
    </row>
    <row r="67" spans="1:9" ht="36" customHeight="1">
      <c r="A67" s="5">
        <v>53</v>
      </c>
      <c r="B67" s="1" t="s">
        <v>44</v>
      </c>
      <c r="C67" s="1" t="s">
        <v>11</v>
      </c>
      <c r="D67" s="1" t="s">
        <v>45</v>
      </c>
      <c r="E67" s="1" t="s">
        <v>46</v>
      </c>
      <c r="F67" s="1" t="s">
        <v>47</v>
      </c>
      <c r="G67" s="1" t="s">
        <v>1861</v>
      </c>
      <c r="I67" s="13"/>
    </row>
    <row r="68" spans="1:9" ht="36" customHeight="1">
      <c r="A68" s="5">
        <v>54</v>
      </c>
      <c r="B68" s="1" t="s">
        <v>1359</v>
      </c>
      <c r="C68" s="1" t="s">
        <v>11</v>
      </c>
      <c r="D68" s="1" t="s">
        <v>1360</v>
      </c>
      <c r="E68" s="1" t="s">
        <v>1361</v>
      </c>
      <c r="F68" s="1" t="s">
        <v>1362</v>
      </c>
      <c r="G68" s="1"/>
    </row>
    <row r="69" spans="1:9" ht="36" customHeight="1">
      <c r="A69" s="5">
        <v>55</v>
      </c>
      <c r="B69" s="1" t="s">
        <v>1419</v>
      </c>
      <c r="C69" s="1" t="s">
        <v>11</v>
      </c>
      <c r="D69" s="1" t="s">
        <v>1420</v>
      </c>
      <c r="E69" s="1" t="s">
        <v>1421</v>
      </c>
      <c r="F69" s="1" t="s">
        <v>1422</v>
      </c>
      <c r="G69" s="1" t="s">
        <v>1751</v>
      </c>
      <c r="I69" s="13"/>
    </row>
    <row r="70" spans="1:9" ht="36" customHeight="1">
      <c r="A70" s="5">
        <v>56</v>
      </c>
      <c r="B70" s="1" t="s">
        <v>1637</v>
      </c>
      <c r="C70" s="1" t="s">
        <v>11</v>
      </c>
      <c r="D70" s="1" t="s">
        <v>1638</v>
      </c>
      <c r="E70" s="1" t="s">
        <v>1639</v>
      </c>
      <c r="F70" s="1" t="s">
        <v>1640</v>
      </c>
      <c r="G70" s="1" t="s">
        <v>1849</v>
      </c>
      <c r="I70" s="13"/>
    </row>
    <row r="71" spans="1:9" ht="36" customHeight="1">
      <c r="A71" s="5">
        <v>57</v>
      </c>
      <c r="B71" s="1" t="s">
        <v>1008</v>
      </c>
      <c r="C71" s="1" t="s">
        <v>11</v>
      </c>
      <c r="D71" s="1" t="s">
        <v>1009</v>
      </c>
      <c r="E71" s="1" t="s">
        <v>1010</v>
      </c>
      <c r="F71" s="1" t="s">
        <v>1011</v>
      </c>
      <c r="G71" s="1" t="s">
        <v>1828</v>
      </c>
      <c r="I71" s="13"/>
    </row>
    <row r="72" spans="1:9" ht="36" customHeight="1">
      <c r="A72" s="5">
        <v>58</v>
      </c>
      <c r="B72" s="1" t="s">
        <v>198</v>
      </c>
      <c r="C72" s="1" t="s">
        <v>11</v>
      </c>
      <c r="D72" s="1" t="s">
        <v>199</v>
      </c>
      <c r="E72" s="1" t="s">
        <v>200</v>
      </c>
      <c r="F72" s="1" t="s">
        <v>201</v>
      </c>
      <c r="G72" s="1" t="s">
        <v>1809</v>
      </c>
      <c r="I72" s="13"/>
    </row>
    <row r="73" spans="1:9" ht="36" customHeight="1">
      <c r="A73" s="5">
        <v>59</v>
      </c>
      <c r="B73" s="1" t="s">
        <v>1224</v>
      </c>
      <c r="C73" s="1" t="s">
        <v>11</v>
      </c>
      <c r="D73" s="1" t="s">
        <v>1225</v>
      </c>
      <c r="E73" s="1" t="s">
        <v>1226</v>
      </c>
      <c r="F73" s="1" t="s">
        <v>1227</v>
      </c>
      <c r="G73" s="1"/>
    </row>
    <row r="74" spans="1:9" ht="36" customHeight="1">
      <c r="A74" s="5">
        <v>60</v>
      </c>
      <c r="B74" s="1" t="s">
        <v>1238</v>
      </c>
      <c r="C74" s="1" t="s">
        <v>11</v>
      </c>
      <c r="D74" s="1" t="s">
        <v>1239</v>
      </c>
      <c r="E74" s="1" t="s">
        <v>1240</v>
      </c>
      <c r="F74" s="1" t="s">
        <v>1241</v>
      </c>
      <c r="G74" s="1"/>
    </row>
    <row r="75" spans="1:9" ht="36" customHeight="1">
      <c r="A75" s="5">
        <v>61</v>
      </c>
      <c r="B75" s="1" t="s">
        <v>525</v>
      </c>
      <c r="C75" s="1" t="s">
        <v>11</v>
      </c>
      <c r="D75" s="1" t="s">
        <v>526</v>
      </c>
      <c r="E75" s="1" t="s">
        <v>527</v>
      </c>
      <c r="F75" s="1" t="s">
        <v>528</v>
      </c>
      <c r="G75" s="1" t="s">
        <v>1767</v>
      </c>
      <c r="I75" s="13"/>
    </row>
    <row r="76" spans="1:9" ht="36" customHeight="1">
      <c r="A76" s="5">
        <v>61</v>
      </c>
      <c r="B76" s="1" t="str">
        <f>B75</f>
        <v>B00112</v>
      </c>
      <c r="C76" s="1" t="s">
        <v>52</v>
      </c>
      <c r="D76" s="1" t="s">
        <v>35</v>
      </c>
      <c r="E76" s="1" t="s">
        <v>529</v>
      </c>
      <c r="F76" s="1" t="s">
        <v>530</v>
      </c>
      <c r="G76" s="1"/>
    </row>
    <row r="77" spans="1:9" ht="36" customHeight="1">
      <c r="A77" s="5">
        <v>62</v>
      </c>
      <c r="B77" s="1" t="s">
        <v>1379</v>
      </c>
      <c r="C77" s="1" t="s">
        <v>11</v>
      </c>
      <c r="D77" s="1" t="s">
        <v>1380</v>
      </c>
      <c r="E77" s="1" t="s">
        <v>1381</v>
      </c>
      <c r="F77" s="1" t="s">
        <v>1382</v>
      </c>
      <c r="G77" s="1" t="s">
        <v>1819</v>
      </c>
      <c r="I77" s="13"/>
    </row>
    <row r="78" spans="1:9" ht="36" customHeight="1">
      <c r="A78" s="5">
        <v>63</v>
      </c>
      <c r="B78" s="1" t="s">
        <v>1186</v>
      </c>
      <c r="C78" s="1" t="s">
        <v>11</v>
      </c>
      <c r="D78" s="1" t="s">
        <v>1187</v>
      </c>
      <c r="E78" s="1" t="s">
        <v>1188</v>
      </c>
      <c r="F78" s="1" t="s">
        <v>1189</v>
      </c>
      <c r="G78" s="1"/>
    </row>
    <row r="79" spans="1:9" ht="36" customHeight="1">
      <c r="A79" s="5">
        <v>64</v>
      </c>
      <c r="B79" s="1" t="s">
        <v>786</v>
      </c>
      <c r="C79" s="1" t="s">
        <v>11</v>
      </c>
      <c r="D79" s="1" t="s">
        <v>787</v>
      </c>
      <c r="E79" s="1" t="s">
        <v>788</v>
      </c>
      <c r="F79" s="1" t="s">
        <v>789</v>
      </c>
      <c r="G79" s="1"/>
    </row>
    <row r="80" spans="1:9" ht="36" customHeight="1">
      <c r="A80" s="5">
        <v>65</v>
      </c>
      <c r="B80" s="1" t="s">
        <v>1673</v>
      </c>
      <c r="C80" s="1" t="s">
        <v>11</v>
      </c>
      <c r="D80" s="1" t="s">
        <v>1674</v>
      </c>
      <c r="E80" s="1" t="s">
        <v>1675</v>
      </c>
      <c r="F80" s="1" t="s">
        <v>1676</v>
      </c>
      <c r="G80" s="1"/>
    </row>
    <row r="81" spans="1:9" ht="36" customHeight="1">
      <c r="A81" s="5">
        <v>65</v>
      </c>
      <c r="B81" s="1" t="str">
        <f>B80</f>
        <v>B00367</v>
      </c>
      <c r="C81" s="1" t="s">
        <v>67</v>
      </c>
      <c r="D81" s="1" t="s">
        <v>35</v>
      </c>
      <c r="E81" s="1" t="s">
        <v>611</v>
      </c>
      <c r="F81" s="1" t="s">
        <v>1677</v>
      </c>
      <c r="G81" s="1"/>
    </row>
    <row r="82" spans="1:9" ht="36" customHeight="1">
      <c r="A82" s="5">
        <v>66</v>
      </c>
      <c r="B82" s="1" t="s">
        <v>599</v>
      </c>
      <c r="C82" s="1" t="s">
        <v>11</v>
      </c>
      <c r="D82" s="1" t="s">
        <v>600</v>
      </c>
      <c r="E82" s="1" t="s">
        <v>601</v>
      </c>
      <c r="F82" s="1" t="s">
        <v>602</v>
      </c>
      <c r="G82" s="1"/>
    </row>
    <row r="83" spans="1:9" ht="36" customHeight="1">
      <c r="A83" s="5">
        <v>66</v>
      </c>
      <c r="B83" s="1" t="str">
        <f>B82</f>
        <v>B00128</v>
      </c>
      <c r="C83" s="1" t="s">
        <v>52</v>
      </c>
      <c r="D83" s="1" t="s">
        <v>35</v>
      </c>
      <c r="E83" s="1" t="s">
        <v>603</v>
      </c>
      <c r="F83" s="1" t="s">
        <v>604</v>
      </c>
      <c r="G83" s="1"/>
    </row>
    <row r="84" spans="1:9" ht="36" customHeight="1">
      <c r="A84" s="5">
        <v>67</v>
      </c>
      <c r="B84" s="1" t="s">
        <v>382</v>
      </c>
      <c r="C84" s="1" t="s">
        <v>11</v>
      </c>
      <c r="D84" s="1" t="s">
        <v>383</v>
      </c>
      <c r="E84" s="1" t="s">
        <v>384</v>
      </c>
      <c r="F84" s="1" t="s">
        <v>385</v>
      </c>
      <c r="G84" s="1"/>
    </row>
    <row r="85" spans="1:9" ht="36" customHeight="1">
      <c r="A85" s="5">
        <v>68</v>
      </c>
      <c r="B85" s="1" t="s">
        <v>206</v>
      </c>
      <c r="C85" s="1" t="s">
        <v>11</v>
      </c>
      <c r="D85" s="1" t="s">
        <v>207</v>
      </c>
      <c r="E85" s="1" t="s">
        <v>208</v>
      </c>
      <c r="F85" s="1" t="s">
        <v>209</v>
      </c>
      <c r="G85" s="1" t="s">
        <v>1753</v>
      </c>
      <c r="I85" s="13"/>
    </row>
    <row r="86" spans="1:9" ht="36" customHeight="1">
      <c r="A86" s="5">
        <v>69</v>
      </c>
      <c r="B86" s="1" t="s">
        <v>678</v>
      </c>
      <c r="C86" s="1" t="s">
        <v>11</v>
      </c>
      <c r="D86" s="1" t="s">
        <v>679</v>
      </c>
      <c r="E86" s="1" t="s">
        <v>680</v>
      </c>
      <c r="F86" s="1" t="s">
        <v>681</v>
      </c>
      <c r="G86" s="1" t="s">
        <v>1772</v>
      </c>
      <c r="I86" s="13"/>
    </row>
    <row r="87" spans="1:9" ht="36" customHeight="1">
      <c r="A87" s="5">
        <v>69</v>
      </c>
      <c r="B87" s="1" t="str">
        <f>B86</f>
        <v>B00146</v>
      </c>
      <c r="C87" s="1" t="s">
        <v>67</v>
      </c>
      <c r="D87" s="1" t="s">
        <v>35</v>
      </c>
      <c r="E87" s="1" t="s">
        <v>682</v>
      </c>
      <c r="F87" s="1" t="s">
        <v>683</v>
      </c>
      <c r="G87" s="1"/>
    </row>
    <row r="88" spans="1:9" ht="36" customHeight="1">
      <c r="A88" s="5">
        <v>70</v>
      </c>
      <c r="B88" s="1" t="s">
        <v>672</v>
      </c>
      <c r="C88" s="1" t="s">
        <v>11</v>
      </c>
      <c r="D88" s="1" t="s">
        <v>673</v>
      </c>
      <c r="E88" s="1" t="s">
        <v>674</v>
      </c>
      <c r="F88" s="1" t="s">
        <v>675</v>
      </c>
      <c r="G88" s="1" t="s">
        <v>1827</v>
      </c>
      <c r="I88" s="13"/>
    </row>
    <row r="89" spans="1:9" ht="36" customHeight="1">
      <c r="A89" s="5">
        <v>70</v>
      </c>
      <c r="B89" s="1" t="str">
        <f>B88</f>
        <v>B00145</v>
      </c>
      <c r="C89" s="1" t="s">
        <v>52</v>
      </c>
      <c r="D89" s="1" t="s">
        <v>35</v>
      </c>
      <c r="E89" s="1" t="s">
        <v>676</v>
      </c>
      <c r="F89" s="1" t="s">
        <v>677</v>
      </c>
      <c r="G89" s="1"/>
    </row>
    <row r="90" spans="1:9" ht="36" customHeight="1">
      <c r="A90" s="5">
        <v>71</v>
      </c>
      <c r="B90" s="1" t="s">
        <v>1423</v>
      </c>
      <c r="C90" s="1" t="s">
        <v>11</v>
      </c>
      <c r="D90" s="1" t="s">
        <v>1424</v>
      </c>
      <c r="E90" s="1" t="s">
        <v>1425</v>
      </c>
      <c r="F90" s="1" t="s">
        <v>1426</v>
      </c>
      <c r="G90" s="1"/>
    </row>
    <row r="91" spans="1:9" ht="36" customHeight="1">
      <c r="A91" s="5">
        <v>72</v>
      </c>
      <c r="B91" s="1" t="s">
        <v>1499</v>
      </c>
      <c r="C91" s="1" t="s">
        <v>11</v>
      </c>
      <c r="D91" s="1" t="s">
        <v>1500</v>
      </c>
      <c r="E91" s="1" t="s">
        <v>1501</v>
      </c>
      <c r="F91" s="1" t="s">
        <v>1502</v>
      </c>
      <c r="G91" s="1"/>
    </row>
    <row r="92" spans="1:9" ht="36" customHeight="1">
      <c r="A92" s="5">
        <v>73</v>
      </c>
      <c r="B92" s="1" t="s">
        <v>346</v>
      </c>
      <c r="C92" s="1" t="s">
        <v>11</v>
      </c>
      <c r="D92" s="1" t="s">
        <v>347</v>
      </c>
      <c r="E92" s="1" t="s">
        <v>348</v>
      </c>
      <c r="F92" s="1" t="s">
        <v>349</v>
      </c>
      <c r="G92" s="1"/>
    </row>
    <row r="93" spans="1:9" ht="36" customHeight="1">
      <c r="A93" s="5">
        <v>74</v>
      </c>
      <c r="B93" s="1" t="s">
        <v>1346</v>
      </c>
      <c r="C93" s="1" t="s">
        <v>11</v>
      </c>
      <c r="D93" s="1" t="s">
        <v>1347</v>
      </c>
      <c r="E93" s="1" t="s">
        <v>398</v>
      </c>
      <c r="F93" s="1" t="s">
        <v>1348</v>
      </c>
      <c r="G93" s="1" t="s">
        <v>1860</v>
      </c>
      <c r="I93" s="13"/>
    </row>
    <row r="94" spans="1:9" ht="36" customHeight="1">
      <c r="A94" s="5">
        <v>75</v>
      </c>
      <c r="B94" s="1" t="s">
        <v>1513</v>
      </c>
      <c r="C94" s="1" t="s">
        <v>11</v>
      </c>
      <c r="D94" s="1" t="s">
        <v>1514</v>
      </c>
      <c r="E94" s="1" t="s">
        <v>1515</v>
      </c>
      <c r="F94" s="1" t="s">
        <v>1516</v>
      </c>
      <c r="G94" s="1"/>
    </row>
    <row r="95" spans="1:9" ht="36" customHeight="1">
      <c r="A95" s="5">
        <v>76</v>
      </c>
      <c r="B95" s="1" t="s">
        <v>1042</v>
      </c>
      <c r="C95" s="1" t="s">
        <v>11</v>
      </c>
      <c r="D95" s="1" t="s">
        <v>1043</v>
      </c>
      <c r="E95" s="1" t="s">
        <v>1044</v>
      </c>
      <c r="F95" s="1" t="s">
        <v>1045</v>
      </c>
      <c r="G95" s="1" t="s">
        <v>1814</v>
      </c>
      <c r="I95" s="13"/>
    </row>
    <row r="96" spans="1:9" ht="36" customHeight="1">
      <c r="A96" s="5">
        <v>77</v>
      </c>
      <c r="B96" s="1" t="s">
        <v>688</v>
      </c>
      <c r="C96" s="1" t="s">
        <v>11</v>
      </c>
      <c r="D96" s="1" t="s">
        <v>689</v>
      </c>
      <c r="E96" s="1" t="s">
        <v>690</v>
      </c>
      <c r="F96" s="1" t="s">
        <v>691</v>
      </c>
      <c r="G96" s="1" t="s">
        <v>1752</v>
      </c>
      <c r="I96" s="13"/>
    </row>
    <row r="97" spans="1:9" ht="36" customHeight="1">
      <c r="A97" s="5">
        <v>78</v>
      </c>
      <c r="B97" s="1" t="s">
        <v>595</v>
      </c>
      <c r="C97" s="1" t="s">
        <v>11</v>
      </c>
      <c r="D97" s="1" t="s">
        <v>596</v>
      </c>
      <c r="E97" s="1" t="s">
        <v>597</v>
      </c>
      <c r="F97" s="1" t="s">
        <v>598</v>
      </c>
      <c r="G97" s="1" t="s">
        <v>1852</v>
      </c>
      <c r="I97" s="13"/>
    </row>
    <row r="98" spans="1:9" ht="36" customHeight="1">
      <c r="A98" s="5">
        <v>79</v>
      </c>
      <c r="B98" s="1" t="s">
        <v>1190</v>
      </c>
      <c r="C98" s="1" t="s">
        <v>11</v>
      </c>
      <c r="D98" s="1" t="s">
        <v>1191</v>
      </c>
      <c r="E98" s="1" t="s">
        <v>1192</v>
      </c>
      <c r="F98" s="1" t="s">
        <v>1193</v>
      </c>
      <c r="G98" s="1" t="s">
        <v>1851</v>
      </c>
      <c r="I98" s="13"/>
    </row>
    <row r="99" spans="1:9" ht="36" customHeight="1">
      <c r="A99" s="5">
        <v>80</v>
      </c>
      <c r="B99" s="1" t="s">
        <v>1665</v>
      </c>
      <c r="C99" s="1" t="s">
        <v>11</v>
      </c>
      <c r="D99" s="1" t="s">
        <v>1666</v>
      </c>
      <c r="E99" s="1" t="s">
        <v>1667</v>
      </c>
      <c r="F99" s="1" t="s">
        <v>1668</v>
      </c>
      <c r="G99" s="1"/>
    </row>
    <row r="100" spans="1:9" ht="36" customHeight="1">
      <c r="A100" s="5">
        <v>81</v>
      </c>
      <c r="B100" s="1" t="s">
        <v>450</v>
      </c>
      <c r="C100" s="1" t="s">
        <v>11</v>
      </c>
      <c r="D100" s="1" t="s">
        <v>451</v>
      </c>
      <c r="E100" s="1" t="s">
        <v>452</v>
      </c>
      <c r="F100" s="1" t="s">
        <v>453</v>
      </c>
      <c r="G100" s="1"/>
    </row>
    <row r="101" spans="1:9" ht="36" customHeight="1">
      <c r="A101" s="5">
        <v>82</v>
      </c>
      <c r="B101" s="1" t="s">
        <v>635</v>
      </c>
      <c r="C101" s="1" t="s">
        <v>11</v>
      </c>
      <c r="D101" s="1" t="s">
        <v>636</v>
      </c>
      <c r="E101" s="1" t="s">
        <v>637</v>
      </c>
      <c r="F101" s="1" t="s">
        <v>638</v>
      </c>
      <c r="G101" s="1"/>
    </row>
    <row r="102" spans="1:9" ht="36" customHeight="1">
      <c r="A102" s="5">
        <v>83</v>
      </c>
      <c r="B102" s="1" t="s">
        <v>1682</v>
      </c>
      <c r="C102" s="1" t="s">
        <v>11</v>
      </c>
      <c r="D102" s="1" t="s">
        <v>1683</v>
      </c>
      <c r="E102" s="1" t="s">
        <v>1684</v>
      </c>
      <c r="F102" s="1" t="s">
        <v>1685</v>
      </c>
      <c r="G102" s="1"/>
    </row>
    <row r="103" spans="1:9" ht="36" customHeight="1">
      <c r="A103" s="5">
        <v>84</v>
      </c>
      <c r="B103" s="1" t="s">
        <v>486</v>
      </c>
      <c r="C103" s="1" t="s">
        <v>11</v>
      </c>
      <c r="D103" s="1" t="s">
        <v>487</v>
      </c>
      <c r="E103" s="1" t="s">
        <v>488</v>
      </c>
      <c r="F103" s="1" t="s">
        <v>489</v>
      </c>
      <c r="G103" s="1" t="s">
        <v>1832</v>
      </c>
      <c r="I103" s="13"/>
    </row>
    <row r="104" spans="1:9" ht="36" customHeight="1">
      <c r="A104" s="5">
        <v>84</v>
      </c>
      <c r="B104" s="1" t="str">
        <f>B103</f>
        <v>B00104</v>
      </c>
      <c r="C104" s="1" t="s">
        <v>52</v>
      </c>
      <c r="D104" s="1" t="s">
        <v>35</v>
      </c>
      <c r="E104" s="1" t="s">
        <v>490</v>
      </c>
      <c r="F104" s="1" t="s">
        <v>491</v>
      </c>
      <c r="G104" s="1"/>
    </row>
    <row r="105" spans="1:9" ht="36" customHeight="1">
      <c r="A105" s="5">
        <v>85</v>
      </c>
      <c r="B105" s="1" t="s">
        <v>172</v>
      </c>
      <c r="C105" s="1" t="s">
        <v>11</v>
      </c>
      <c r="D105" s="1" t="s">
        <v>173</v>
      </c>
      <c r="E105" s="1" t="s">
        <v>174</v>
      </c>
      <c r="F105" s="1" t="s">
        <v>175</v>
      </c>
      <c r="G105" s="1"/>
    </row>
    <row r="106" spans="1:9" ht="36" customHeight="1">
      <c r="A106" s="5">
        <v>86</v>
      </c>
      <c r="B106" s="1" t="s">
        <v>1583</v>
      </c>
      <c r="C106" s="1" t="s">
        <v>11</v>
      </c>
      <c r="D106" s="1" t="s">
        <v>1584</v>
      </c>
      <c r="E106" s="1" t="s">
        <v>1585</v>
      </c>
      <c r="F106" s="1" t="s">
        <v>1586</v>
      </c>
      <c r="G106" s="1" t="s">
        <v>1829</v>
      </c>
      <c r="I106" s="13"/>
    </row>
    <row r="107" spans="1:9" ht="36" customHeight="1">
      <c r="A107" s="5">
        <v>87</v>
      </c>
      <c r="B107" s="1" t="s">
        <v>140</v>
      </c>
      <c r="C107" s="1" t="s">
        <v>11</v>
      </c>
      <c r="D107" s="1" t="s">
        <v>141</v>
      </c>
      <c r="E107" s="1" t="s">
        <v>142</v>
      </c>
      <c r="F107" s="1" t="s">
        <v>143</v>
      </c>
      <c r="G107" s="1" t="s">
        <v>1779</v>
      </c>
      <c r="I107" s="13"/>
    </row>
    <row r="108" spans="1:9" ht="36" customHeight="1">
      <c r="A108" s="5">
        <v>88</v>
      </c>
      <c r="B108" s="1" t="s">
        <v>843</v>
      </c>
      <c r="C108" s="1" t="s">
        <v>11</v>
      </c>
      <c r="D108" s="1" t="s">
        <v>844</v>
      </c>
      <c r="E108" s="1" t="s">
        <v>845</v>
      </c>
      <c r="F108" s="1" t="s">
        <v>846</v>
      </c>
      <c r="G108" s="1"/>
    </row>
    <row r="109" spans="1:9" ht="36" customHeight="1">
      <c r="A109" s="5">
        <v>88</v>
      </c>
      <c r="B109" s="1" t="str">
        <f>B108</f>
        <v>B00179</v>
      </c>
      <c r="C109" s="1" t="s">
        <v>52</v>
      </c>
      <c r="D109" s="1" t="s">
        <v>35</v>
      </c>
      <c r="E109" s="1" t="s">
        <v>847</v>
      </c>
      <c r="F109" s="1" t="s">
        <v>848</v>
      </c>
      <c r="G109" s="1"/>
    </row>
    <row r="110" spans="1:9" ht="36" customHeight="1">
      <c r="A110" s="5">
        <v>89</v>
      </c>
      <c r="B110" s="1" t="s">
        <v>831</v>
      </c>
      <c r="C110" s="1" t="s">
        <v>11</v>
      </c>
      <c r="D110" s="1" t="s">
        <v>832</v>
      </c>
      <c r="E110" s="1" t="s">
        <v>833</v>
      </c>
      <c r="F110" s="1" t="s">
        <v>834</v>
      </c>
      <c r="G110" s="1" t="s">
        <v>1799</v>
      </c>
      <c r="I110" s="13"/>
    </row>
    <row r="111" spans="1:9" ht="36" customHeight="1">
      <c r="A111" s="5">
        <v>89</v>
      </c>
      <c r="B111" s="1" t="str">
        <f>B110</f>
        <v>B00177</v>
      </c>
      <c r="C111" s="1" t="s">
        <v>52</v>
      </c>
      <c r="D111" s="1" t="s">
        <v>35</v>
      </c>
      <c r="E111" s="1" t="s">
        <v>835</v>
      </c>
      <c r="F111" s="1" t="s">
        <v>836</v>
      </c>
      <c r="G111" s="1"/>
    </row>
    <row r="112" spans="1:9" ht="36" customHeight="1">
      <c r="A112" s="5">
        <v>90</v>
      </c>
      <c r="B112" s="1" t="s">
        <v>853</v>
      </c>
      <c r="C112" s="1" t="s">
        <v>11</v>
      </c>
      <c r="D112" s="1" t="s">
        <v>854</v>
      </c>
      <c r="E112" s="1" t="s">
        <v>855</v>
      </c>
      <c r="F112" s="1" t="s">
        <v>856</v>
      </c>
      <c r="G112" s="1"/>
    </row>
    <row r="113" spans="1:9" ht="36" customHeight="1">
      <c r="A113" s="5">
        <v>91</v>
      </c>
      <c r="B113" s="1" t="s">
        <v>458</v>
      </c>
      <c r="C113" s="1" t="s">
        <v>11</v>
      </c>
      <c r="D113" s="1" t="s">
        <v>459</v>
      </c>
      <c r="E113" s="1" t="s">
        <v>460</v>
      </c>
      <c r="F113" s="1" t="s">
        <v>461</v>
      </c>
      <c r="G113" s="1" t="s">
        <v>1758</v>
      </c>
      <c r="I113" s="13"/>
    </row>
    <row r="114" spans="1:9" ht="36" customHeight="1">
      <c r="A114" s="5">
        <v>91</v>
      </c>
      <c r="B114" s="1" t="str">
        <f>B113</f>
        <v>B00099</v>
      </c>
      <c r="C114" s="1" t="s">
        <v>52</v>
      </c>
      <c r="D114" s="1" t="s">
        <v>35</v>
      </c>
      <c r="E114" s="1" t="s">
        <v>462</v>
      </c>
      <c r="F114" s="1" t="s">
        <v>463</v>
      </c>
      <c r="G114" s="1"/>
    </row>
    <row r="115" spans="1:9" ht="36" customHeight="1">
      <c r="A115" s="5">
        <v>92</v>
      </c>
      <c r="B115" s="1" t="s">
        <v>1072</v>
      </c>
      <c r="C115" s="1" t="s">
        <v>11</v>
      </c>
      <c r="D115" s="1" t="s">
        <v>1073</v>
      </c>
      <c r="E115" s="1" t="s">
        <v>1074</v>
      </c>
      <c r="F115" s="1" t="s">
        <v>1075</v>
      </c>
      <c r="G115" s="1"/>
    </row>
    <row r="116" spans="1:9" ht="36" customHeight="1">
      <c r="A116" s="5">
        <v>93</v>
      </c>
      <c r="B116" s="1" t="s">
        <v>1707</v>
      </c>
      <c r="C116" s="1" t="s">
        <v>11</v>
      </c>
      <c r="D116" s="1" t="s">
        <v>1708</v>
      </c>
      <c r="E116" s="1" t="s">
        <v>1709</v>
      </c>
      <c r="F116" s="1" t="s">
        <v>1710</v>
      </c>
      <c r="G116" s="1" t="s">
        <v>1810</v>
      </c>
      <c r="I116" s="13"/>
    </row>
    <row r="117" spans="1:9" ht="36" customHeight="1">
      <c r="A117" s="6">
        <v>94</v>
      </c>
      <c r="B117" s="7" t="s">
        <v>1523</v>
      </c>
      <c r="C117" s="7" t="s">
        <v>11</v>
      </c>
      <c r="D117" s="7" t="s">
        <v>1524</v>
      </c>
      <c r="E117" s="7" t="s">
        <v>1525</v>
      </c>
      <c r="F117" s="7" t="s">
        <v>1526</v>
      </c>
      <c r="G117" s="7" t="s">
        <v>1867</v>
      </c>
      <c r="I117" s="13"/>
    </row>
    <row r="118" spans="1:9" ht="36" customHeight="1">
      <c r="A118" s="5">
        <v>95</v>
      </c>
      <c r="B118" s="1" t="s">
        <v>1629</v>
      </c>
      <c r="C118" s="1" t="s">
        <v>11</v>
      </c>
      <c r="D118" s="1" t="s">
        <v>1630</v>
      </c>
      <c r="E118" s="1" t="s">
        <v>1631</v>
      </c>
      <c r="F118" s="1" t="s">
        <v>1632</v>
      </c>
      <c r="G118" s="1"/>
    </row>
    <row r="119" spans="1:9" ht="36" customHeight="1">
      <c r="A119" s="5">
        <v>96</v>
      </c>
      <c r="B119" s="1" t="s">
        <v>1202</v>
      </c>
      <c r="C119" s="1" t="s">
        <v>11</v>
      </c>
      <c r="D119" s="1" t="s">
        <v>1203</v>
      </c>
      <c r="E119" s="1" t="s">
        <v>1204</v>
      </c>
      <c r="F119" s="1" t="s">
        <v>1205</v>
      </c>
      <c r="G119" s="1"/>
    </row>
    <row r="120" spans="1:9" ht="36" customHeight="1">
      <c r="A120" s="5">
        <v>97</v>
      </c>
      <c r="B120" s="1" t="s">
        <v>516</v>
      </c>
      <c r="C120" s="1" t="s">
        <v>11</v>
      </c>
      <c r="D120" s="1" t="s">
        <v>517</v>
      </c>
      <c r="E120" s="1" t="s">
        <v>402</v>
      </c>
      <c r="F120" s="1" t="s">
        <v>518</v>
      </c>
      <c r="G120" s="1" t="s">
        <v>1776</v>
      </c>
      <c r="I120" s="13"/>
    </row>
    <row r="121" spans="1:9" ht="36" customHeight="1">
      <c r="A121" s="5">
        <v>98</v>
      </c>
      <c r="B121" s="1" t="s">
        <v>218</v>
      </c>
      <c r="C121" s="1" t="s">
        <v>11</v>
      </c>
      <c r="D121" s="1" t="s">
        <v>219</v>
      </c>
      <c r="E121" s="1" t="s">
        <v>220</v>
      </c>
      <c r="F121" s="1" t="s">
        <v>221</v>
      </c>
      <c r="G121" s="1" t="s">
        <v>1754</v>
      </c>
      <c r="I121" s="13"/>
    </row>
    <row r="122" spans="1:9" ht="36" customHeight="1">
      <c r="A122" s="5">
        <v>99</v>
      </c>
      <c r="B122" s="1" t="s">
        <v>148</v>
      </c>
      <c r="C122" s="1" t="s">
        <v>11</v>
      </c>
      <c r="D122" s="1" t="s">
        <v>149</v>
      </c>
      <c r="E122" s="1" t="s">
        <v>150</v>
      </c>
      <c r="F122" s="1" t="s">
        <v>151</v>
      </c>
      <c r="G122" s="1" t="s">
        <v>1831</v>
      </c>
      <c r="I122" s="13"/>
    </row>
    <row r="123" spans="1:9" ht="36" customHeight="1">
      <c r="A123" s="5">
        <v>100</v>
      </c>
      <c r="B123" s="1" t="s">
        <v>1653</v>
      </c>
      <c r="C123" s="1" t="s">
        <v>11</v>
      </c>
      <c r="D123" s="1" t="s">
        <v>1654</v>
      </c>
      <c r="E123" s="1" t="s">
        <v>1655</v>
      </c>
      <c r="F123" s="1" t="s">
        <v>1656</v>
      </c>
      <c r="G123" s="1"/>
    </row>
    <row r="124" spans="1:9" ht="36" customHeight="1">
      <c r="A124" s="5">
        <v>101</v>
      </c>
      <c r="B124" s="1" t="s">
        <v>262</v>
      </c>
      <c r="C124" s="1" t="s">
        <v>11</v>
      </c>
      <c r="D124" s="1" t="s">
        <v>263</v>
      </c>
      <c r="E124" s="1" t="s">
        <v>264</v>
      </c>
      <c r="F124" s="1" t="s">
        <v>265</v>
      </c>
      <c r="G124" s="1"/>
    </row>
    <row r="125" spans="1:9" ht="36" customHeight="1">
      <c r="A125" s="5">
        <v>101</v>
      </c>
      <c r="B125" s="1" t="str">
        <f>B124</f>
        <v>B00057</v>
      </c>
      <c r="C125" s="1" t="s">
        <v>67</v>
      </c>
      <c r="D125" s="1" t="s">
        <v>35</v>
      </c>
      <c r="E125" s="1" t="s">
        <v>266</v>
      </c>
      <c r="F125" s="1" t="s">
        <v>267</v>
      </c>
      <c r="G125" s="1"/>
    </row>
    <row r="126" spans="1:9" ht="36" customHeight="1">
      <c r="A126" s="5">
        <v>102</v>
      </c>
      <c r="B126" s="1" t="s">
        <v>1407</v>
      </c>
      <c r="C126" s="1" t="s">
        <v>11</v>
      </c>
      <c r="D126" s="1" t="s">
        <v>1408</v>
      </c>
      <c r="E126" s="1" t="s">
        <v>1409</v>
      </c>
      <c r="F126" s="1" t="s">
        <v>1410</v>
      </c>
      <c r="G126" s="1"/>
    </row>
    <row r="127" spans="1:9" ht="36" customHeight="1">
      <c r="A127" s="5">
        <v>103</v>
      </c>
      <c r="B127" s="1" t="s">
        <v>422</v>
      </c>
      <c r="C127" s="1" t="s">
        <v>11</v>
      </c>
      <c r="D127" s="1" t="s">
        <v>423</v>
      </c>
      <c r="E127" s="1" t="s">
        <v>424</v>
      </c>
      <c r="F127" s="1" t="s">
        <v>425</v>
      </c>
      <c r="G127" s="1" t="s">
        <v>1783</v>
      </c>
      <c r="I127" s="13"/>
    </row>
    <row r="128" spans="1:9" ht="36" customHeight="1">
      <c r="A128" s="5">
        <v>104</v>
      </c>
      <c r="B128" s="1" t="s">
        <v>114</v>
      </c>
      <c r="C128" s="1" t="s">
        <v>11</v>
      </c>
      <c r="D128" s="1" t="s">
        <v>115</v>
      </c>
      <c r="E128" s="1" t="s">
        <v>116</v>
      </c>
      <c r="F128" s="1" t="s">
        <v>117</v>
      </c>
      <c r="G128" s="1" t="s">
        <v>1768</v>
      </c>
      <c r="I128" s="13"/>
    </row>
    <row r="129" spans="1:9" ht="36" customHeight="1">
      <c r="A129" s="5">
        <v>105</v>
      </c>
      <c r="B129" s="1" t="s">
        <v>760</v>
      </c>
      <c r="C129" s="1" t="s">
        <v>11</v>
      </c>
      <c r="D129" s="1" t="s">
        <v>761</v>
      </c>
      <c r="E129" s="1" t="s">
        <v>762</v>
      </c>
      <c r="F129" s="1" t="s">
        <v>763</v>
      </c>
      <c r="G129" s="1" t="s">
        <v>1838</v>
      </c>
      <c r="I129" s="13"/>
    </row>
    <row r="130" spans="1:9" ht="36" customHeight="1">
      <c r="A130" s="5">
        <v>106</v>
      </c>
      <c r="B130" s="1" t="s">
        <v>1210</v>
      </c>
      <c r="C130" s="1" t="s">
        <v>11</v>
      </c>
      <c r="D130" s="1" t="s">
        <v>1211</v>
      </c>
      <c r="E130" s="1" t="s">
        <v>1212</v>
      </c>
      <c r="F130" s="1" t="s">
        <v>1213</v>
      </c>
      <c r="G130" s="1"/>
    </row>
    <row r="131" spans="1:9" ht="36" customHeight="1">
      <c r="A131" s="5">
        <v>106</v>
      </c>
      <c r="B131" s="1" t="str">
        <f>B130</f>
        <v>B00262</v>
      </c>
      <c r="C131" s="1" t="s">
        <v>67</v>
      </c>
      <c r="D131" s="1" t="s">
        <v>35</v>
      </c>
      <c r="E131" s="1" t="s">
        <v>1214</v>
      </c>
      <c r="F131" s="1" t="s">
        <v>1215</v>
      </c>
      <c r="G131" s="1"/>
    </row>
    <row r="132" spans="1:9" ht="36" customHeight="1">
      <c r="A132" s="5">
        <v>107</v>
      </c>
      <c r="B132" s="1" t="s">
        <v>879</v>
      </c>
      <c r="C132" s="1" t="s">
        <v>11</v>
      </c>
      <c r="D132" s="1" t="s">
        <v>880</v>
      </c>
      <c r="E132" s="1" t="s">
        <v>881</v>
      </c>
      <c r="F132" s="1" t="s">
        <v>882</v>
      </c>
      <c r="G132" s="1" t="s">
        <v>1843</v>
      </c>
      <c r="I132" s="13"/>
    </row>
    <row r="133" spans="1:9" ht="36" customHeight="1">
      <c r="A133" s="5">
        <v>107</v>
      </c>
      <c r="B133" s="1" t="str">
        <f>B132</f>
        <v>B00187</v>
      </c>
      <c r="C133" s="1" t="s">
        <v>67</v>
      </c>
      <c r="D133" s="1" t="s">
        <v>35</v>
      </c>
      <c r="E133" s="1" t="s">
        <v>883</v>
      </c>
      <c r="F133" s="1" t="s">
        <v>884</v>
      </c>
      <c r="G133" s="1"/>
    </row>
    <row r="134" spans="1:9" ht="36" customHeight="1">
      <c r="A134" s="9">
        <v>108</v>
      </c>
      <c r="B134" s="10" t="s">
        <v>726</v>
      </c>
      <c r="C134" s="10" t="s">
        <v>11</v>
      </c>
      <c r="D134" s="10" t="s">
        <v>727</v>
      </c>
      <c r="E134" s="10" t="s">
        <v>728</v>
      </c>
      <c r="F134" s="10" t="s">
        <v>729</v>
      </c>
      <c r="G134" s="10" t="s">
        <v>1868</v>
      </c>
      <c r="I134" s="13"/>
    </row>
    <row r="135" spans="1:9" ht="36" customHeight="1">
      <c r="A135" s="5">
        <v>108</v>
      </c>
      <c r="B135" s="1" t="str">
        <f>B134</f>
        <v>B00156</v>
      </c>
      <c r="C135" s="1" t="s">
        <v>52</v>
      </c>
      <c r="D135" s="1" t="s">
        <v>35</v>
      </c>
      <c r="E135" s="1" t="s">
        <v>730</v>
      </c>
      <c r="F135" s="1" t="s">
        <v>731</v>
      </c>
      <c r="G135" s="1"/>
    </row>
    <row r="136" spans="1:9" ht="36" customHeight="1">
      <c r="A136" s="5">
        <v>109</v>
      </c>
      <c r="B136" s="1" t="s">
        <v>502</v>
      </c>
      <c r="C136" s="1" t="s">
        <v>11</v>
      </c>
      <c r="D136" s="1" t="s">
        <v>503</v>
      </c>
      <c r="E136" s="1" t="s">
        <v>504</v>
      </c>
      <c r="F136" s="1" t="s">
        <v>505</v>
      </c>
      <c r="G136" s="1" t="s">
        <v>1764</v>
      </c>
      <c r="I136" s="13"/>
    </row>
    <row r="137" spans="1:9" ht="36" customHeight="1">
      <c r="A137" s="5">
        <v>110</v>
      </c>
      <c r="B137" s="1" t="s">
        <v>722</v>
      </c>
      <c r="C137" s="1" t="s">
        <v>11</v>
      </c>
      <c r="D137" s="1" t="s">
        <v>723</v>
      </c>
      <c r="E137" s="1" t="s">
        <v>724</v>
      </c>
      <c r="F137" s="1" t="s">
        <v>725</v>
      </c>
      <c r="G137" s="1" t="s">
        <v>1795</v>
      </c>
      <c r="I137" s="13"/>
    </row>
    <row r="138" spans="1:9" ht="36" customHeight="1">
      <c r="A138" s="5">
        <v>111</v>
      </c>
      <c r="B138" s="1" t="s">
        <v>1533</v>
      </c>
      <c r="C138" s="1" t="s">
        <v>11</v>
      </c>
      <c r="D138" s="1" t="s">
        <v>1534</v>
      </c>
      <c r="E138" s="1" t="s">
        <v>1535</v>
      </c>
      <c r="F138" s="1" t="s">
        <v>1536</v>
      </c>
      <c r="G138" s="1"/>
    </row>
    <row r="139" spans="1:9" ht="36" customHeight="1">
      <c r="A139" s="5">
        <v>112</v>
      </c>
      <c r="B139" s="1" t="s">
        <v>756</v>
      </c>
      <c r="C139" s="1" t="s">
        <v>11</v>
      </c>
      <c r="D139" s="1" t="s">
        <v>757</v>
      </c>
      <c r="E139" s="1" t="s">
        <v>758</v>
      </c>
      <c r="F139" s="1" t="s">
        <v>759</v>
      </c>
      <c r="G139" s="1"/>
    </row>
    <row r="140" spans="1:9" ht="36" customHeight="1">
      <c r="A140" s="5">
        <v>113</v>
      </c>
      <c r="B140" s="1" t="s">
        <v>1678</v>
      </c>
      <c r="C140" s="1" t="s">
        <v>11</v>
      </c>
      <c r="D140" s="1" t="s">
        <v>1679</v>
      </c>
      <c r="E140" s="1" t="s">
        <v>1680</v>
      </c>
      <c r="F140" s="1" t="s">
        <v>1681</v>
      </c>
      <c r="G140" s="1" t="s">
        <v>1817</v>
      </c>
      <c r="I140" s="13"/>
    </row>
    <row r="141" spans="1:9" ht="36" customHeight="1">
      <c r="A141" s="5">
        <v>114</v>
      </c>
      <c r="B141" s="1" t="s">
        <v>118</v>
      </c>
      <c r="C141" s="1" t="s">
        <v>11</v>
      </c>
      <c r="D141" s="1" t="s">
        <v>119</v>
      </c>
      <c r="E141" s="1" t="s">
        <v>120</v>
      </c>
      <c r="F141" s="1" t="s">
        <v>121</v>
      </c>
      <c r="G141" s="1"/>
    </row>
    <row r="142" spans="1:9" ht="36" customHeight="1">
      <c r="A142" s="5">
        <v>115</v>
      </c>
      <c r="B142" s="1" t="s">
        <v>126</v>
      </c>
      <c r="C142" s="1" t="s">
        <v>11</v>
      </c>
      <c r="D142" s="1" t="s">
        <v>127</v>
      </c>
      <c r="E142" s="1" t="s">
        <v>128</v>
      </c>
      <c r="F142" s="1" t="s">
        <v>129</v>
      </c>
      <c r="G142" s="1"/>
    </row>
    <row r="143" spans="1:9" ht="36" customHeight="1">
      <c r="A143" s="5">
        <v>115</v>
      </c>
      <c r="B143" s="1" t="str">
        <f>B142</f>
        <v>B00027</v>
      </c>
      <c r="C143" s="1" t="s">
        <v>52</v>
      </c>
      <c r="D143" s="1" t="s">
        <v>35</v>
      </c>
      <c r="E143" s="1" t="s">
        <v>130</v>
      </c>
      <c r="F143" s="1" t="s">
        <v>131</v>
      </c>
      <c r="G143" s="1"/>
    </row>
    <row r="144" spans="1:9" ht="36" customHeight="1">
      <c r="A144" s="5">
        <v>116</v>
      </c>
      <c r="B144" s="1" t="s">
        <v>708</v>
      </c>
      <c r="C144" s="1" t="s">
        <v>11</v>
      </c>
      <c r="D144" s="1" t="s">
        <v>709</v>
      </c>
      <c r="E144" s="1" t="s">
        <v>710</v>
      </c>
      <c r="F144" s="1" t="s">
        <v>711</v>
      </c>
      <c r="G144" s="1"/>
    </row>
    <row r="145" spans="1:9" ht="36" customHeight="1">
      <c r="A145" s="5">
        <v>117</v>
      </c>
      <c r="B145" s="1" t="s">
        <v>1280</v>
      </c>
      <c r="C145" s="1" t="s">
        <v>11</v>
      </c>
      <c r="D145" s="1" t="s">
        <v>1281</v>
      </c>
      <c r="E145" s="1" t="s">
        <v>1282</v>
      </c>
      <c r="F145" s="1" t="s">
        <v>1283</v>
      </c>
      <c r="G145" s="1"/>
    </row>
    <row r="146" spans="1:9" ht="36" customHeight="1">
      <c r="A146" s="5">
        <v>118</v>
      </c>
      <c r="B146" s="1" t="s">
        <v>1461</v>
      </c>
      <c r="C146" s="1" t="s">
        <v>11</v>
      </c>
      <c r="D146" s="1" t="s">
        <v>1462</v>
      </c>
      <c r="E146" s="1" t="s">
        <v>1463</v>
      </c>
      <c r="F146" s="1" t="s">
        <v>1464</v>
      </c>
      <c r="G146" s="1"/>
    </row>
    <row r="147" spans="1:9" ht="36" customHeight="1">
      <c r="A147" s="5">
        <v>119</v>
      </c>
      <c r="B147" s="1" t="s">
        <v>86</v>
      </c>
      <c r="C147" s="1" t="s">
        <v>11</v>
      </c>
      <c r="D147" s="1" t="s">
        <v>87</v>
      </c>
      <c r="E147" s="1" t="s">
        <v>88</v>
      </c>
      <c r="F147" s="1" t="s">
        <v>89</v>
      </c>
      <c r="G147" s="1"/>
    </row>
    <row r="148" spans="1:9" ht="36" customHeight="1">
      <c r="A148" s="5">
        <v>120</v>
      </c>
      <c r="B148" s="1" t="s">
        <v>613</v>
      </c>
      <c r="C148" s="1" t="s">
        <v>11</v>
      </c>
      <c r="D148" s="1" t="s">
        <v>614</v>
      </c>
      <c r="E148" s="1" t="s">
        <v>615</v>
      </c>
      <c r="F148" s="1" t="s">
        <v>616</v>
      </c>
      <c r="G148" s="1"/>
    </row>
    <row r="149" spans="1:9" ht="36" customHeight="1">
      <c r="A149" s="5">
        <v>121</v>
      </c>
      <c r="B149" s="1" t="s">
        <v>531</v>
      </c>
      <c r="C149" s="1" t="s">
        <v>11</v>
      </c>
      <c r="D149" s="1" t="s">
        <v>532</v>
      </c>
      <c r="E149" s="1" t="s">
        <v>533</v>
      </c>
      <c r="F149" s="1" t="s">
        <v>534</v>
      </c>
      <c r="G149" s="1"/>
    </row>
    <row r="150" spans="1:9" ht="36" customHeight="1">
      <c r="A150" s="5">
        <v>122</v>
      </c>
      <c r="B150" s="1" t="s">
        <v>1633</v>
      </c>
      <c r="C150" s="1" t="s">
        <v>11</v>
      </c>
      <c r="D150" s="1" t="s">
        <v>1634</v>
      </c>
      <c r="E150" s="1" t="s">
        <v>1635</v>
      </c>
      <c r="F150" s="1" t="s">
        <v>1636</v>
      </c>
      <c r="G150" s="1" t="s">
        <v>1787</v>
      </c>
      <c r="I150" s="13"/>
    </row>
    <row r="151" spans="1:9" ht="36" customHeight="1">
      <c r="A151" s="5">
        <v>123</v>
      </c>
      <c r="B151" s="1" t="s">
        <v>1397</v>
      </c>
      <c r="C151" s="1" t="s">
        <v>11</v>
      </c>
      <c r="D151" s="1" t="s">
        <v>1398</v>
      </c>
      <c r="E151" s="1" t="s">
        <v>1399</v>
      </c>
      <c r="F151" s="1" t="s">
        <v>1400</v>
      </c>
      <c r="G151" s="1" t="s">
        <v>1798</v>
      </c>
      <c r="I151" s="13"/>
    </row>
    <row r="152" spans="1:9" ht="36" customHeight="1">
      <c r="A152" s="5">
        <v>124</v>
      </c>
      <c r="B152" s="1" t="s">
        <v>1158</v>
      </c>
      <c r="C152" s="1" t="s">
        <v>11</v>
      </c>
      <c r="D152" s="1" t="s">
        <v>1159</v>
      </c>
      <c r="E152" s="1" t="s">
        <v>1160</v>
      </c>
      <c r="F152" s="1" t="s">
        <v>1161</v>
      </c>
      <c r="G152" s="1"/>
    </row>
    <row r="153" spans="1:9" ht="36" customHeight="1">
      <c r="A153" s="5">
        <v>125</v>
      </c>
      <c r="B153" s="1" t="s">
        <v>942</v>
      </c>
      <c r="C153" s="1" t="s">
        <v>11</v>
      </c>
      <c r="D153" s="1" t="s">
        <v>943</v>
      </c>
      <c r="E153" s="1" t="s">
        <v>944</v>
      </c>
      <c r="F153" s="1" t="s">
        <v>945</v>
      </c>
      <c r="G153" s="1"/>
    </row>
    <row r="154" spans="1:9" ht="36" customHeight="1">
      <c r="A154" s="5">
        <v>126</v>
      </c>
      <c r="B154" s="1" t="s">
        <v>908</v>
      </c>
      <c r="C154" s="1" t="s">
        <v>11</v>
      </c>
      <c r="D154" s="1" t="s">
        <v>909</v>
      </c>
      <c r="E154" s="1" t="s">
        <v>910</v>
      </c>
      <c r="F154" s="1" t="s">
        <v>911</v>
      </c>
      <c r="G154" s="1"/>
    </row>
    <row r="155" spans="1:9" ht="36" customHeight="1">
      <c r="A155" s="5">
        <v>126</v>
      </c>
      <c r="B155" s="1" t="str">
        <f>B154</f>
        <v>B00194</v>
      </c>
      <c r="C155" s="1" t="s">
        <v>67</v>
      </c>
      <c r="D155" s="1" t="s">
        <v>35</v>
      </c>
      <c r="E155" s="1" t="s">
        <v>912</v>
      </c>
      <c r="F155" s="1" t="s">
        <v>913</v>
      </c>
      <c r="G155" s="1"/>
    </row>
    <row r="156" spans="1:9" ht="36" customHeight="1">
      <c r="A156" s="5">
        <v>127</v>
      </c>
      <c r="B156" s="1" t="s">
        <v>296</v>
      </c>
      <c r="C156" s="1" t="s">
        <v>11</v>
      </c>
      <c r="D156" s="1" t="s">
        <v>297</v>
      </c>
      <c r="E156" s="1" t="s">
        <v>298</v>
      </c>
      <c r="F156" s="1" t="s">
        <v>299</v>
      </c>
      <c r="G156" s="1"/>
    </row>
    <row r="157" spans="1:9" ht="36" customHeight="1">
      <c r="A157" s="5">
        <v>127</v>
      </c>
      <c r="B157" s="1" t="str">
        <f>B156</f>
        <v>B00064</v>
      </c>
      <c r="C157" s="1" t="s">
        <v>52</v>
      </c>
      <c r="D157" s="1" t="s">
        <v>35</v>
      </c>
      <c r="E157" s="1" t="s">
        <v>300</v>
      </c>
      <c r="F157" s="1" t="s">
        <v>301</v>
      </c>
      <c r="G157" s="1"/>
    </row>
    <row r="158" spans="1:9" ht="36" customHeight="1">
      <c r="A158" s="5">
        <v>128</v>
      </c>
      <c r="B158" s="1" t="s">
        <v>998</v>
      </c>
      <c r="C158" s="1" t="s">
        <v>11</v>
      </c>
      <c r="D158" s="1" t="s">
        <v>999</v>
      </c>
      <c r="E158" s="1" t="s">
        <v>1000</v>
      </c>
      <c r="F158" s="1" t="s">
        <v>1001</v>
      </c>
      <c r="G158" s="1" t="s">
        <v>1858</v>
      </c>
      <c r="I158" s="13"/>
    </row>
    <row r="159" spans="1:9" ht="36" customHeight="1">
      <c r="A159" s="5">
        <v>129</v>
      </c>
      <c r="B159" s="1" t="s">
        <v>1625</v>
      </c>
      <c r="C159" s="1" t="s">
        <v>11</v>
      </c>
      <c r="D159" s="1" t="s">
        <v>1626</v>
      </c>
      <c r="E159" s="1" t="s">
        <v>1627</v>
      </c>
      <c r="F159" s="1" t="s">
        <v>1628</v>
      </c>
      <c r="G159" s="1" t="s">
        <v>1853</v>
      </c>
      <c r="I159" s="13"/>
    </row>
    <row r="160" spans="1:9" ht="36" customHeight="1">
      <c r="A160" s="5">
        <v>130</v>
      </c>
      <c r="B160" s="1" t="s">
        <v>573</v>
      </c>
      <c r="C160" s="1" t="s">
        <v>11</v>
      </c>
      <c r="D160" s="1" t="s">
        <v>574</v>
      </c>
      <c r="E160" s="1" t="s">
        <v>575</v>
      </c>
      <c r="F160" s="1" t="s">
        <v>576</v>
      </c>
      <c r="G160" s="1"/>
    </row>
    <row r="161" spans="1:9" ht="36" customHeight="1">
      <c r="A161" s="5">
        <v>130</v>
      </c>
      <c r="B161" s="1" t="str">
        <f>B160</f>
        <v>B00122</v>
      </c>
      <c r="C161" s="1" t="s">
        <v>52</v>
      </c>
      <c r="D161" s="1" t="s">
        <v>35</v>
      </c>
      <c r="E161" s="1" t="s">
        <v>577</v>
      </c>
      <c r="F161" s="1" t="s">
        <v>578</v>
      </c>
      <c r="G161" s="1"/>
    </row>
    <row r="162" spans="1:9" ht="36" customHeight="1">
      <c r="A162" s="5">
        <v>131</v>
      </c>
      <c r="B162" s="1" t="s">
        <v>1547</v>
      </c>
      <c r="C162" s="1" t="s">
        <v>11</v>
      </c>
      <c r="D162" s="1" t="s">
        <v>1548</v>
      </c>
      <c r="E162" s="1" t="s">
        <v>1549</v>
      </c>
      <c r="F162" s="1" t="s">
        <v>1550</v>
      </c>
      <c r="G162" s="1" t="s">
        <v>1834</v>
      </c>
      <c r="I162" s="13"/>
    </row>
    <row r="163" spans="1:9" ht="36" customHeight="1">
      <c r="A163" s="5">
        <v>132</v>
      </c>
      <c r="B163" s="1" t="s">
        <v>555</v>
      </c>
      <c r="C163" s="1" t="s">
        <v>11</v>
      </c>
      <c r="D163" s="1" t="s">
        <v>556</v>
      </c>
      <c r="E163" s="1" t="s">
        <v>557</v>
      </c>
      <c r="F163" s="1" t="s">
        <v>558</v>
      </c>
      <c r="G163" s="1" t="s">
        <v>1841</v>
      </c>
      <c r="I163" s="13"/>
    </row>
    <row r="164" spans="1:9" ht="36" customHeight="1">
      <c r="A164" s="5">
        <v>133</v>
      </c>
      <c r="B164" s="1" t="s">
        <v>1427</v>
      </c>
      <c r="C164" s="1" t="s">
        <v>11</v>
      </c>
      <c r="D164" s="1" t="s">
        <v>1428</v>
      </c>
      <c r="E164" s="1" t="s">
        <v>1429</v>
      </c>
      <c r="F164" s="1" t="s">
        <v>1430</v>
      </c>
      <c r="G164" s="1"/>
    </row>
    <row r="165" spans="1:9" ht="36" customHeight="1">
      <c r="A165" s="5">
        <v>133</v>
      </c>
      <c r="B165" s="1" t="str">
        <f>B164</f>
        <v>B00311</v>
      </c>
      <c r="C165" s="1" t="s">
        <v>52</v>
      </c>
      <c r="D165" s="1" t="s">
        <v>35</v>
      </c>
      <c r="E165" s="1" t="s">
        <v>1431</v>
      </c>
      <c r="F165" s="1" t="s">
        <v>1432</v>
      </c>
      <c r="G165" s="1"/>
    </row>
    <row r="166" spans="1:9" ht="36" customHeight="1">
      <c r="A166" s="5">
        <v>134</v>
      </c>
      <c r="B166" s="1" t="s">
        <v>1144</v>
      </c>
      <c r="C166" s="1" t="s">
        <v>11</v>
      </c>
      <c r="D166" s="1" t="s">
        <v>1145</v>
      </c>
      <c r="E166" s="1" t="s">
        <v>1146</v>
      </c>
      <c r="F166" s="1" t="s">
        <v>1147</v>
      </c>
      <c r="G166" s="1" t="s">
        <v>1789</v>
      </c>
      <c r="I166" s="13"/>
    </row>
    <row r="167" spans="1:9" ht="36" customHeight="1">
      <c r="A167" s="5">
        <v>135</v>
      </c>
      <c r="B167" s="1" t="s">
        <v>800</v>
      </c>
      <c r="C167" s="1" t="s">
        <v>11</v>
      </c>
      <c r="D167" s="1" t="s">
        <v>801</v>
      </c>
      <c r="E167" s="1" t="s">
        <v>802</v>
      </c>
      <c r="F167" s="1" t="s">
        <v>803</v>
      </c>
      <c r="G167" s="1" t="s">
        <v>1856</v>
      </c>
      <c r="I167" s="13"/>
    </row>
    <row r="168" spans="1:9" ht="36" customHeight="1">
      <c r="A168" s="5">
        <v>136</v>
      </c>
      <c r="B168" s="1" t="s">
        <v>400</v>
      </c>
      <c r="C168" s="1" t="s">
        <v>11</v>
      </c>
      <c r="D168" s="1" t="s">
        <v>401</v>
      </c>
      <c r="E168" s="1" t="s">
        <v>402</v>
      </c>
      <c r="F168" s="1" t="s">
        <v>403</v>
      </c>
      <c r="G168" s="1"/>
    </row>
    <row r="169" spans="1:9" ht="36" customHeight="1">
      <c r="A169" s="5">
        <v>137</v>
      </c>
      <c r="B169" s="1" t="s">
        <v>1619</v>
      </c>
      <c r="C169" s="1" t="s">
        <v>11</v>
      </c>
      <c r="D169" s="1" t="s">
        <v>1620</v>
      </c>
      <c r="E169" s="1" t="s">
        <v>1621</v>
      </c>
      <c r="F169" s="1" t="s">
        <v>1622</v>
      </c>
      <c r="G169" s="1"/>
    </row>
    <row r="170" spans="1:9" ht="36" customHeight="1">
      <c r="A170" s="5">
        <v>137</v>
      </c>
      <c r="B170" s="1" t="str">
        <f>B169</f>
        <v>B00354</v>
      </c>
      <c r="C170" s="1" t="s">
        <v>67</v>
      </c>
      <c r="D170" s="1" t="s">
        <v>35</v>
      </c>
      <c r="E170" s="1" t="s">
        <v>1623</v>
      </c>
      <c r="F170" s="1" t="s">
        <v>1624</v>
      </c>
      <c r="G170" s="1"/>
    </row>
    <row r="171" spans="1:9" ht="36" customHeight="1">
      <c r="A171" s="5">
        <v>138</v>
      </c>
      <c r="B171" s="1" t="s">
        <v>1246</v>
      </c>
      <c r="C171" s="1" t="s">
        <v>11</v>
      </c>
      <c r="D171" s="1" t="s">
        <v>1247</v>
      </c>
      <c r="E171" s="1" t="s">
        <v>1248</v>
      </c>
      <c r="F171" s="1" t="s">
        <v>1249</v>
      </c>
      <c r="G171" s="1"/>
    </row>
    <row r="172" spans="1:9" ht="36" customHeight="1">
      <c r="A172" s="5">
        <v>138</v>
      </c>
      <c r="B172" s="1" t="str">
        <f>B171</f>
        <v>B00270</v>
      </c>
      <c r="C172" s="1" t="s">
        <v>52</v>
      </c>
      <c r="D172" s="1" t="s">
        <v>35</v>
      </c>
      <c r="E172" s="1" t="s">
        <v>1250</v>
      </c>
      <c r="F172" s="1" t="s">
        <v>1251</v>
      </c>
      <c r="G172" s="1"/>
    </row>
    <row r="173" spans="1:9" ht="36" customHeight="1">
      <c r="A173" s="5">
        <v>139</v>
      </c>
      <c r="B173" s="1" t="s">
        <v>378</v>
      </c>
      <c r="C173" s="1" t="s">
        <v>11</v>
      </c>
      <c r="D173" s="1" t="s">
        <v>379</v>
      </c>
      <c r="E173" s="1" t="s">
        <v>380</v>
      </c>
      <c r="F173" s="1" t="s">
        <v>381</v>
      </c>
      <c r="G173" s="1" t="s">
        <v>1825</v>
      </c>
      <c r="I173" s="13"/>
    </row>
    <row r="174" spans="1:9" ht="36" customHeight="1">
      <c r="A174" s="5">
        <v>140</v>
      </c>
      <c r="B174" s="1" t="s">
        <v>1232</v>
      </c>
      <c r="C174" s="1" t="s">
        <v>11</v>
      </c>
      <c r="D174" s="1" t="s">
        <v>1233</v>
      </c>
      <c r="E174" s="1" t="s">
        <v>1234</v>
      </c>
      <c r="F174" s="1" t="s">
        <v>1235</v>
      </c>
      <c r="G174" s="1" t="s">
        <v>1844</v>
      </c>
      <c r="I174" s="13"/>
    </row>
    <row r="175" spans="1:9" ht="36" customHeight="1">
      <c r="A175" s="5">
        <v>140</v>
      </c>
      <c r="B175" s="1" t="str">
        <f>B174</f>
        <v>B00267</v>
      </c>
      <c r="C175" s="1" t="s">
        <v>52</v>
      </c>
      <c r="D175" s="1" t="s">
        <v>35</v>
      </c>
      <c r="E175" s="1" t="s">
        <v>1236</v>
      </c>
      <c r="F175" s="1" t="s">
        <v>1237</v>
      </c>
      <c r="G175" s="1"/>
    </row>
    <row r="176" spans="1:9" ht="36" customHeight="1">
      <c r="A176" s="5">
        <v>141</v>
      </c>
      <c r="B176" s="1" t="s">
        <v>1096</v>
      </c>
      <c r="C176" s="1" t="s">
        <v>11</v>
      </c>
      <c r="D176" s="1" t="s">
        <v>1097</v>
      </c>
      <c r="E176" s="1" t="s">
        <v>1098</v>
      </c>
      <c r="F176" s="1" t="s">
        <v>1099</v>
      </c>
      <c r="G176" s="1"/>
    </row>
    <row r="177" spans="1:9" ht="36" customHeight="1">
      <c r="A177" s="5">
        <v>142</v>
      </c>
      <c r="B177" s="1" t="s">
        <v>655</v>
      </c>
      <c r="C177" s="1" t="s">
        <v>11</v>
      </c>
      <c r="D177" s="1" t="s">
        <v>656</v>
      </c>
      <c r="E177" s="1" t="s">
        <v>657</v>
      </c>
      <c r="F177" s="1" t="s">
        <v>658</v>
      </c>
      <c r="G177" s="1" t="s">
        <v>1822</v>
      </c>
      <c r="I177" s="13"/>
    </row>
    <row r="178" spans="1:9" ht="36" customHeight="1">
      <c r="A178" s="5">
        <v>143</v>
      </c>
      <c r="B178" s="1" t="s">
        <v>10</v>
      </c>
      <c r="C178" s="1" t="s">
        <v>11</v>
      </c>
      <c r="D178" s="1" t="s">
        <v>12</v>
      </c>
      <c r="E178" s="1" t="s">
        <v>13</v>
      </c>
      <c r="F178" s="1" t="s">
        <v>14</v>
      </c>
      <c r="G178" s="1" t="s">
        <v>1863</v>
      </c>
      <c r="I178" s="13"/>
    </row>
    <row r="179" spans="1:9" ht="36" customHeight="1">
      <c r="A179" s="5">
        <v>144</v>
      </c>
      <c r="B179" s="1" t="s">
        <v>202</v>
      </c>
      <c r="C179" s="1" t="s">
        <v>11</v>
      </c>
      <c r="D179" s="1" t="s">
        <v>203</v>
      </c>
      <c r="E179" s="1" t="s">
        <v>204</v>
      </c>
      <c r="F179" s="1" t="s">
        <v>205</v>
      </c>
      <c r="G179" s="1"/>
    </row>
    <row r="180" spans="1:9" ht="36" customHeight="1">
      <c r="A180" s="5">
        <v>145</v>
      </c>
      <c r="B180" s="1" t="s">
        <v>885</v>
      </c>
      <c r="C180" s="1" t="s">
        <v>11</v>
      </c>
      <c r="D180" s="1" t="s">
        <v>886</v>
      </c>
      <c r="E180" s="1" t="s">
        <v>887</v>
      </c>
      <c r="F180" s="1" t="s">
        <v>888</v>
      </c>
      <c r="G180" s="1" t="s">
        <v>1774</v>
      </c>
      <c r="I180" s="13"/>
    </row>
    <row r="181" spans="1:9" ht="36" customHeight="1">
      <c r="A181" s="5">
        <v>146</v>
      </c>
      <c r="B181" s="1" t="s">
        <v>1314</v>
      </c>
      <c r="C181" s="1" t="s">
        <v>11</v>
      </c>
      <c r="D181" s="1" t="s">
        <v>1315</v>
      </c>
      <c r="E181" s="1" t="s">
        <v>1316</v>
      </c>
      <c r="F181" s="1" t="s">
        <v>1317</v>
      </c>
      <c r="G181" s="1"/>
    </row>
    <row r="182" spans="1:9" ht="36" customHeight="1">
      <c r="A182" s="5">
        <v>147</v>
      </c>
      <c r="B182" s="1" t="s">
        <v>1276</v>
      </c>
      <c r="C182" s="1" t="s">
        <v>11</v>
      </c>
      <c r="D182" s="1" t="s">
        <v>1277</v>
      </c>
      <c r="E182" s="1" t="s">
        <v>1278</v>
      </c>
      <c r="F182" s="1" t="s">
        <v>1279</v>
      </c>
      <c r="G182" s="1" t="s">
        <v>1773</v>
      </c>
      <c r="I182" s="13"/>
    </row>
    <row r="183" spans="1:9" ht="36" customHeight="1">
      <c r="A183" s="5">
        <v>148</v>
      </c>
      <c r="B183" s="1" t="s">
        <v>1012</v>
      </c>
      <c r="C183" s="1" t="s">
        <v>11</v>
      </c>
      <c r="D183" s="1" t="s">
        <v>1013</v>
      </c>
      <c r="E183" s="1" t="s">
        <v>1014</v>
      </c>
      <c r="F183" s="1" t="s">
        <v>1015</v>
      </c>
      <c r="G183" s="1" t="s">
        <v>1801</v>
      </c>
      <c r="I183" s="13"/>
    </row>
    <row r="184" spans="1:9" ht="36" customHeight="1">
      <c r="A184" s="5">
        <v>149</v>
      </c>
      <c r="B184" s="1" t="s">
        <v>810</v>
      </c>
      <c r="C184" s="1" t="s">
        <v>11</v>
      </c>
      <c r="D184" s="1" t="s">
        <v>811</v>
      </c>
      <c r="E184" s="1" t="s">
        <v>812</v>
      </c>
      <c r="F184" s="1" t="s">
        <v>813</v>
      </c>
      <c r="G184" s="1" t="s">
        <v>1805</v>
      </c>
      <c r="I184" s="13"/>
    </row>
    <row r="185" spans="1:9" ht="36" customHeight="1">
      <c r="A185" s="5">
        <v>150</v>
      </c>
      <c r="B185" s="1" t="s">
        <v>1726</v>
      </c>
      <c r="C185" s="1" t="s">
        <v>11</v>
      </c>
      <c r="D185" s="1" t="s">
        <v>1727</v>
      </c>
      <c r="E185" s="1" t="s">
        <v>1728</v>
      </c>
      <c r="F185" s="1" t="s">
        <v>1729</v>
      </c>
      <c r="G185" s="1"/>
    </row>
    <row r="186" spans="1:9" ht="36" customHeight="1">
      <c r="A186" s="5">
        <v>151</v>
      </c>
      <c r="B186" s="1" t="s">
        <v>1641</v>
      </c>
      <c r="C186" s="1" t="s">
        <v>11</v>
      </c>
      <c r="D186" s="1" t="s">
        <v>1642</v>
      </c>
      <c r="E186" s="1" t="s">
        <v>1643</v>
      </c>
      <c r="F186" s="1" t="s">
        <v>1644</v>
      </c>
      <c r="G186" s="1"/>
    </row>
    <row r="187" spans="1:9" ht="36" customHeight="1">
      <c r="A187" s="5">
        <v>152</v>
      </c>
      <c r="B187" s="1" t="s">
        <v>1296</v>
      </c>
      <c r="C187" s="1" t="s">
        <v>11</v>
      </c>
      <c r="D187" s="1" t="s">
        <v>1297</v>
      </c>
      <c r="E187" s="1" t="s">
        <v>1298</v>
      </c>
      <c r="F187" s="1" t="s">
        <v>1299</v>
      </c>
      <c r="G187" s="1"/>
    </row>
    <row r="188" spans="1:9" ht="36" customHeight="1">
      <c r="A188" s="5">
        <v>152</v>
      </c>
      <c r="B188" s="1" t="str">
        <f>B187</f>
        <v>B00282</v>
      </c>
      <c r="C188" s="1" t="s">
        <v>52</v>
      </c>
      <c r="D188" s="1" t="s">
        <v>35</v>
      </c>
      <c r="E188" s="1" t="s">
        <v>1300</v>
      </c>
      <c r="F188" s="1" t="s">
        <v>1301</v>
      </c>
      <c r="G188" s="1"/>
    </row>
    <row r="189" spans="1:9" ht="36" customHeight="1">
      <c r="A189" s="5">
        <v>153</v>
      </c>
      <c r="B189" s="1" t="s">
        <v>1371</v>
      </c>
      <c r="C189" s="1" t="s">
        <v>11</v>
      </c>
      <c r="D189" s="1" t="s">
        <v>1372</v>
      </c>
      <c r="E189" s="1" t="s">
        <v>1373</v>
      </c>
      <c r="F189" s="1" t="s">
        <v>1374</v>
      </c>
      <c r="G189" s="1" t="s">
        <v>1784</v>
      </c>
      <c r="I189" s="13"/>
    </row>
    <row r="190" spans="1:9" ht="36" customHeight="1">
      <c r="A190" s="5">
        <v>154</v>
      </c>
      <c r="B190" s="1" t="s">
        <v>19</v>
      </c>
      <c r="C190" s="1" t="s">
        <v>11</v>
      </c>
      <c r="D190" s="1" t="s">
        <v>20</v>
      </c>
      <c r="E190" s="1" t="s">
        <v>21</v>
      </c>
      <c r="F190" s="1" t="s">
        <v>22</v>
      </c>
      <c r="G190" s="1" t="s">
        <v>1757</v>
      </c>
      <c r="I190" s="13"/>
    </row>
    <row r="191" spans="1:9" ht="36" customHeight="1">
      <c r="A191" s="5">
        <v>155</v>
      </c>
      <c r="B191" s="1" t="s">
        <v>1567</v>
      </c>
      <c r="C191" s="1" t="s">
        <v>11</v>
      </c>
      <c r="D191" s="1" t="s">
        <v>1568</v>
      </c>
      <c r="E191" s="1" t="s">
        <v>1569</v>
      </c>
      <c r="F191" s="1" t="s">
        <v>1570</v>
      </c>
      <c r="G191" s="1"/>
    </row>
    <row r="192" spans="1:9" ht="36" customHeight="1">
      <c r="A192" s="5">
        <v>156</v>
      </c>
      <c r="B192" s="1" t="s">
        <v>272</v>
      </c>
      <c r="C192" s="1" t="s">
        <v>11</v>
      </c>
      <c r="D192" s="1" t="s">
        <v>273</v>
      </c>
      <c r="E192" s="1" t="s">
        <v>274</v>
      </c>
      <c r="F192" s="1" t="s">
        <v>275</v>
      </c>
      <c r="G192" s="1"/>
    </row>
    <row r="193" spans="1:9" ht="36" customHeight="1">
      <c r="A193" s="5">
        <v>157</v>
      </c>
      <c r="B193" s="1" t="s">
        <v>426</v>
      </c>
      <c r="C193" s="1" t="s">
        <v>11</v>
      </c>
      <c r="D193" s="1" t="s">
        <v>427</v>
      </c>
      <c r="E193" s="1" t="s">
        <v>428</v>
      </c>
      <c r="F193" s="1" t="s">
        <v>429</v>
      </c>
      <c r="G193" s="1" t="s">
        <v>1833</v>
      </c>
      <c r="I193" s="13"/>
    </row>
    <row r="194" spans="1:9" ht="36" customHeight="1">
      <c r="A194" s="5">
        <v>158</v>
      </c>
      <c r="B194" s="1" t="s">
        <v>1268</v>
      </c>
      <c r="C194" s="1" t="s">
        <v>11</v>
      </c>
      <c r="D194" s="1" t="s">
        <v>1269</v>
      </c>
      <c r="E194" s="1" t="s">
        <v>1270</v>
      </c>
      <c r="F194" s="1" t="s">
        <v>1271</v>
      </c>
      <c r="G194" s="1"/>
    </row>
    <row r="195" spans="1:9" ht="36" customHeight="1">
      <c r="A195" s="5">
        <v>159</v>
      </c>
      <c r="B195" s="1" t="s">
        <v>1288</v>
      </c>
      <c r="C195" s="1" t="s">
        <v>11</v>
      </c>
      <c r="D195" s="1" t="s">
        <v>1289</v>
      </c>
      <c r="E195" s="1" t="s">
        <v>1290</v>
      </c>
      <c r="F195" s="1" t="s">
        <v>1291</v>
      </c>
      <c r="G195" s="1" t="s">
        <v>1806</v>
      </c>
      <c r="I195" s="13"/>
    </row>
    <row r="196" spans="1:9" ht="36" customHeight="1">
      <c r="A196" s="5">
        <v>160</v>
      </c>
      <c r="B196" s="1" t="s">
        <v>1092</v>
      </c>
      <c r="C196" s="1" t="s">
        <v>11</v>
      </c>
      <c r="D196" s="1" t="s">
        <v>1093</v>
      </c>
      <c r="E196" s="1" t="s">
        <v>1094</v>
      </c>
      <c r="F196" s="1" t="s">
        <v>1095</v>
      </c>
      <c r="G196" s="1" t="s">
        <v>1766</v>
      </c>
      <c r="I196" s="13"/>
    </row>
    <row r="197" spans="1:9" ht="36" customHeight="1">
      <c r="A197" s="5">
        <v>161</v>
      </c>
      <c r="B197" s="1" t="s">
        <v>1264</v>
      </c>
      <c r="C197" s="1" t="s">
        <v>11</v>
      </c>
      <c r="D197" s="1" t="s">
        <v>1265</v>
      </c>
      <c r="E197" s="1" t="s">
        <v>1266</v>
      </c>
      <c r="F197" s="1" t="s">
        <v>1267</v>
      </c>
      <c r="G197" s="1" t="s">
        <v>1839</v>
      </c>
      <c r="I197" s="13"/>
    </row>
    <row r="198" spans="1:9" ht="36" customHeight="1">
      <c r="A198" s="5">
        <v>162</v>
      </c>
      <c r="B198" s="1" t="s">
        <v>368</v>
      </c>
      <c r="C198" s="1" t="s">
        <v>11</v>
      </c>
      <c r="D198" s="1" t="s">
        <v>369</v>
      </c>
      <c r="E198" s="1" t="s">
        <v>370</v>
      </c>
      <c r="F198" s="1" t="s">
        <v>371</v>
      </c>
      <c r="G198" s="1" t="s">
        <v>1771</v>
      </c>
      <c r="I198" s="13"/>
    </row>
    <row r="199" spans="1:9" ht="36" customHeight="1">
      <c r="A199" s="5">
        <v>163</v>
      </c>
      <c r="B199" s="1" t="s">
        <v>1571</v>
      </c>
      <c r="C199" s="1" t="s">
        <v>11</v>
      </c>
      <c r="D199" s="1" t="s">
        <v>1572</v>
      </c>
      <c r="E199" s="1" t="s">
        <v>1573</v>
      </c>
      <c r="F199" s="1" t="s">
        <v>1574</v>
      </c>
      <c r="G199" s="1" t="s">
        <v>1755</v>
      </c>
      <c r="I199" s="13"/>
    </row>
    <row r="200" spans="1:9" ht="36" customHeight="1">
      <c r="A200" s="5">
        <v>164</v>
      </c>
      <c r="B200" s="1" t="s">
        <v>100</v>
      </c>
      <c r="C200" s="1" t="s">
        <v>11</v>
      </c>
      <c r="D200" s="1" t="s">
        <v>101</v>
      </c>
      <c r="E200" s="1" t="s">
        <v>102</v>
      </c>
      <c r="F200" s="1" t="s">
        <v>103</v>
      </c>
      <c r="G200" s="1" t="s">
        <v>1770</v>
      </c>
      <c r="I200" s="13"/>
    </row>
    <row r="201" spans="1:9" ht="36" customHeight="1">
      <c r="A201" s="5">
        <v>164</v>
      </c>
      <c r="B201" s="1" t="str">
        <f>B200</f>
        <v>B00021</v>
      </c>
      <c r="C201" s="1" t="s">
        <v>52</v>
      </c>
      <c r="D201" s="1" t="s">
        <v>35</v>
      </c>
      <c r="E201" s="1" t="s">
        <v>104</v>
      </c>
      <c r="F201" s="1" t="s">
        <v>105</v>
      </c>
      <c r="G201" s="1"/>
    </row>
    <row r="202" spans="1:9" ht="36" customHeight="1">
      <c r="A202" s="5">
        <v>165</v>
      </c>
      <c r="B202" s="1" t="s">
        <v>1690</v>
      </c>
      <c r="C202" s="1" t="s">
        <v>11</v>
      </c>
      <c r="D202" s="1" t="s">
        <v>1691</v>
      </c>
      <c r="E202" s="1" t="s">
        <v>1692</v>
      </c>
      <c r="F202" s="1" t="s">
        <v>1693</v>
      </c>
      <c r="G202" s="1" t="s">
        <v>1761</v>
      </c>
      <c r="I202" s="13"/>
    </row>
    <row r="203" spans="1:9" ht="36" customHeight="1">
      <c r="A203" s="5">
        <v>166</v>
      </c>
      <c r="B203" s="1" t="s">
        <v>659</v>
      </c>
      <c r="C203" s="1" t="s">
        <v>11</v>
      </c>
      <c r="D203" s="1" t="s">
        <v>660</v>
      </c>
      <c r="E203" s="1" t="s">
        <v>661</v>
      </c>
      <c r="F203" s="1" t="s">
        <v>662</v>
      </c>
      <c r="G203" s="1" t="s">
        <v>1811</v>
      </c>
      <c r="I203" s="13"/>
    </row>
    <row r="204" spans="1:9" ht="36" customHeight="1">
      <c r="A204" s="5">
        <v>166</v>
      </c>
      <c r="B204" s="1" t="str">
        <f>B203</f>
        <v>B00142</v>
      </c>
      <c r="C204" s="1" t="s">
        <v>52</v>
      </c>
      <c r="D204" s="1" t="s">
        <v>35</v>
      </c>
      <c r="E204" s="1" t="s">
        <v>663</v>
      </c>
      <c r="F204" s="1" t="s">
        <v>664</v>
      </c>
      <c r="G204" s="1"/>
    </row>
    <row r="205" spans="1:9" ht="36" customHeight="1">
      <c r="A205" s="5">
        <v>167</v>
      </c>
      <c r="B205" s="1" t="s">
        <v>639</v>
      </c>
      <c r="C205" s="1" t="s">
        <v>11</v>
      </c>
      <c r="D205" s="1" t="s">
        <v>640</v>
      </c>
      <c r="E205" s="1" t="s">
        <v>641</v>
      </c>
      <c r="F205" s="1" t="s">
        <v>642</v>
      </c>
      <c r="G205" s="1"/>
    </row>
    <row r="206" spans="1:9" ht="36" customHeight="1">
      <c r="A206" s="5">
        <v>168</v>
      </c>
      <c r="B206" s="1" t="s">
        <v>1703</v>
      </c>
      <c r="C206" s="1" t="s">
        <v>11</v>
      </c>
      <c r="D206" s="1" t="s">
        <v>1704</v>
      </c>
      <c r="E206" s="1" t="s">
        <v>1705</v>
      </c>
      <c r="F206" s="1" t="s">
        <v>1706</v>
      </c>
      <c r="G206" s="1"/>
    </row>
    <row r="207" spans="1:9" ht="36" customHeight="1">
      <c r="A207" s="5">
        <v>169</v>
      </c>
      <c r="B207" s="1" t="s">
        <v>982</v>
      </c>
      <c r="C207" s="1" t="s">
        <v>11</v>
      </c>
      <c r="D207" s="1" t="s">
        <v>983</v>
      </c>
      <c r="E207" s="1" t="s">
        <v>984</v>
      </c>
      <c r="F207" s="1" t="s">
        <v>985</v>
      </c>
      <c r="G207" s="1" t="s">
        <v>1802</v>
      </c>
      <c r="I207" s="13"/>
    </row>
    <row r="208" spans="1:9" ht="36" customHeight="1">
      <c r="A208" s="5">
        <v>170</v>
      </c>
      <c r="B208" s="1" t="s">
        <v>780</v>
      </c>
      <c r="C208" s="1" t="s">
        <v>11</v>
      </c>
      <c r="D208" s="1" t="s">
        <v>781</v>
      </c>
      <c r="E208" s="1" t="s">
        <v>782</v>
      </c>
      <c r="F208" s="1" t="s">
        <v>783</v>
      </c>
      <c r="G208" s="1"/>
    </row>
    <row r="209" spans="1:9" ht="36" customHeight="1">
      <c r="A209" s="5">
        <v>170</v>
      </c>
      <c r="B209" s="1" t="str">
        <f>B208</f>
        <v>B00167</v>
      </c>
      <c r="C209" s="1" t="s">
        <v>52</v>
      </c>
      <c r="D209" s="1" t="s">
        <v>35</v>
      </c>
      <c r="E209" s="1" t="s">
        <v>784</v>
      </c>
      <c r="F209" s="1" t="s">
        <v>785</v>
      </c>
      <c r="G209" s="1"/>
    </row>
    <row r="210" spans="1:9" ht="36" customHeight="1">
      <c r="A210" s="5">
        <v>171</v>
      </c>
      <c r="B210" s="1" t="s">
        <v>1292</v>
      </c>
      <c r="C210" s="1" t="s">
        <v>11</v>
      </c>
      <c r="D210" s="1" t="s">
        <v>1293</v>
      </c>
      <c r="E210" s="1" t="s">
        <v>1294</v>
      </c>
      <c r="F210" s="1" t="s">
        <v>1295</v>
      </c>
      <c r="G210" s="1" t="s">
        <v>1749</v>
      </c>
      <c r="I210" s="13"/>
    </row>
    <row r="211" spans="1:9" ht="36" customHeight="1">
      <c r="A211" s="5">
        <v>172</v>
      </c>
      <c r="B211" s="1" t="s">
        <v>968</v>
      </c>
      <c r="C211" s="1" t="s">
        <v>11</v>
      </c>
      <c r="D211" s="1" t="s">
        <v>969</v>
      </c>
      <c r="E211" s="1" t="s">
        <v>970</v>
      </c>
      <c r="F211" s="1" t="s">
        <v>971</v>
      </c>
      <c r="G211" s="1" t="s">
        <v>1812</v>
      </c>
      <c r="I211" s="13"/>
    </row>
    <row r="212" spans="1:9" ht="36" customHeight="1">
      <c r="A212" s="5">
        <v>173</v>
      </c>
      <c r="B212" s="1" t="s">
        <v>168</v>
      </c>
      <c r="C212" s="1" t="s">
        <v>11</v>
      </c>
      <c r="D212" s="1" t="s">
        <v>169</v>
      </c>
      <c r="E212" s="1" t="s">
        <v>170</v>
      </c>
      <c r="F212" s="1" t="s">
        <v>171</v>
      </c>
      <c r="G212" s="1"/>
    </row>
    <row r="213" spans="1:9" ht="36" customHeight="1">
      <c r="A213" s="5">
        <v>174</v>
      </c>
      <c r="B213" s="1" t="s">
        <v>1112</v>
      </c>
      <c r="C213" s="1" t="s">
        <v>11</v>
      </c>
      <c r="D213" s="1" t="s">
        <v>1113</v>
      </c>
      <c r="E213" s="1" t="s">
        <v>1114</v>
      </c>
      <c r="F213" s="1" t="s">
        <v>1115</v>
      </c>
      <c r="G213" s="1"/>
    </row>
    <row r="214" spans="1:9" ht="36" customHeight="1">
      <c r="A214" s="5">
        <v>174</v>
      </c>
      <c r="B214" s="1" t="str">
        <f>B213</f>
        <v>B00240</v>
      </c>
      <c r="C214" s="1" t="s">
        <v>52</v>
      </c>
      <c r="D214" s="1" t="s">
        <v>35</v>
      </c>
      <c r="E214" s="1" t="s">
        <v>1116</v>
      </c>
      <c r="F214" s="1" t="s">
        <v>1117</v>
      </c>
      <c r="G214" s="1"/>
    </row>
    <row r="215" spans="1:9" ht="36" customHeight="1">
      <c r="A215" s="5">
        <v>175</v>
      </c>
      <c r="B215" s="1" t="s">
        <v>302</v>
      </c>
      <c r="C215" s="1" t="s">
        <v>11</v>
      </c>
      <c r="D215" s="1" t="s">
        <v>303</v>
      </c>
      <c r="E215" s="1" t="s">
        <v>304</v>
      </c>
      <c r="F215" s="1" t="s">
        <v>305</v>
      </c>
      <c r="G215" s="1"/>
    </row>
    <row r="216" spans="1:9" ht="36" customHeight="1">
      <c r="A216" s="5">
        <v>175</v>
      </c>
      <c r="B216" s="1" t="str">
        <f>B215</f>
        <v>B00065</v>
      </c>
      <c r="C216" s="1" t="s">
        <v>67</v>
      </c>
      <c r="D216" s="1" t="s">
        <v>35</v>
      </c>
      <c r="E216" s="1" t="s">
        <v>306</v>
      </c>
      <c r="F216" s="1" t="s">
        <v>307</v>
      </c>
      <c r="G216" s="1"/>
    </row>
    <row r="217" spans="1:9" ht="36" customHeight="1">
      <c r="A217" s="5">
        <v>176</v>
      </c>
      <c r="B217" s="1" t="s">
        <v>647</v>
      </c>
      <c r="C217" s="1" t="s">
        <v>11</v>
      </c>
      <c r="D217" s="1" t="s">
        <v>648</v>
      </c>
      <c r="E217" s="1" t="s">
        <v>649</v>
      </c>
      <c r="F217" s="1" t="s">
        <v>650</v>
      </c>
      <c r="G217" s="1" t="s">
        <v>1864</v>
      </c>
      <c r="I217" s="13"/>
    </row>
    <row r="218" spans="1:9" ht="36" customHeight="1">
      <c r="A218" s="5">
        <v>177</v>
      </c>
      <c r="B218" s="1" t="s">
        <v>1718</v>
      </c>
      <c r="C218" s="1" t="s">
        <v>11</v>
      </c>
      <c r="D218" s="1" t="s">
        <v>1719</v>
      </c>
      <c r="E218" s="1" t="s">
        <v>1720</v>
      </c>
      <c r="F218" s="1" t="s">
        <v>1721</v>
      </c>
      <c r="G218" s="1" t="s">
        <v>1850</v>
      </c>
      <c r="I218" s="13"/>
    </row>
    <row r="219" spans="1:9" ht="36" customHeight="1">
      <c r="A219" s="5">
        <v>178</v>
      </c>
      <c r="B219" s="1" t="s">
        <v>258</v>
      </c>
      <c r="C219" s="1" t="s">
        <v>11</v>
      </c>
      <c r="D219" s="1" t="s">
        <v>259</v>
      </c>
      <c r="E219" s="1" t="s">
        <v>260</v>
      </c>
      <c r="F219" s="1" t="s">
        <v>261</v>
      </c>
      <c r="G219" s="1"/>
    </row>
    <row r="220" spans="1:9" ht="36" customHeight="1">
      <c r="A220" s="5">
        <v>179</v>
      </c>
      <c r="B220" s="1" t="s">
        <v>1738</v>
      </c>
      <c r="C220" s="1" t="s">
        <v>11</v>
      </c>
      <c r="D220" s="1" t="s">
        <v>1739</v>
      </c>
      <c r="E220" s="1" t="s">
        <v>1740</v>
      </c>
      <c r="F220" s="1" t="s">
        <v>1741</v>
      </c>
      <c r="G220" s="1"/>
    </row>
    <row r="221" spans="1:9" ht="36" customHeight="1">
      <c r="A221" s="5">
        <v>180</v>
      </c>
      <c r="B221" s="1" t="s">
        <v>772</v>
      </c>
      <c r="C221" s="1" t="s">
        <v>11</v>
      </c>
      <c r="D221" s="1" t="s">
        <v>773</v>
      </c>
      <c r="E221" s="1" t="s">
        <v>774</v>
      </c>
      <c r="F221" s="1" t="s">
        <v>775</v>
      </c>
      <c r="G221" s="1"/>
    </row>
    <row r="222" spans="1:9" ht="36" customHeight="1">
      <c r="A222" s="5">
        <v>180</v>
      </c>
      <c r="B222" s="1" t="str">
        <f t="shared" ref="B222:B223" si="0">B221</f>
        <v>B00166</v>
      </c>
      <c r="C222" s="1" t="s">
        <v>52</v>
      </c>
      <c r="D222" s="1" t="s">
        <v>35</v>
      </c>
      <c r="E222" s="1" t="s">
        <v>776</v>
      </c>
      <c r="F222" s="1" t="s">
        <v>777</v>
      </c>
      <c r="G222" s="1"/>
    </row>
    <row r="223" spans="1:9" ht="36" customHeight="1">
      <c r="A223" s="5">
        <v>180</v>
      </c>
      <c r="B223" s="1" t="str">
        <f t="shared" si="0"/>
        <v>B00166</v>
      </c>
      <c r="C223" s="1" t="s">
        <v>778</v>
      </c>
      <c r="D223" s="1" t="s">
        <v>35</v>
      </c>
      <c r="E223" s="8" t="s">
        <v>1869</v>
      </c>
      <c r="F223" s="1" t="s">
        <v>779</v>
      </c>
      <c r="G223" s="1"/>
    </row>
    <row r="224" spans="1:9" ht="36" customHeight="1">
      <c r="A224" s="5">
        <v>181</v>
      </c>
      <c r="B224" s="1" t="s">
        <v>1198</v>
      </c>
      <c r="C224" s="1" t="s">
        <v>11</v>
      </c>
      <c r="D224" s="1" t="s">
        <v>1199</v>
      </c>
      <c r="E224" s="1" t="s">
        <v>1200</v>
      </c>
      <c r="F224" s="1" t="s">
        <v>1201</v>
      </c>
      <c r="G224" s="1" t="s">
        <v>1756</v>
      </c>
      <c r="I224" s="13"/>
    </row>
    <row r="225" spans="1:9" ht="36" customHeight="1">
      <c r="A225" s="5">
        <v>182</v>
      </c>
      <c r="B225" s="1" t="s">
        <v>1174</v>
      </c>
      <c r="C225" s="1" t="s">
        <v>11</v>
      </c>
      <c r="D225" s="1" t="s">
        <v>1175</v>
      </c>
      <c r="E225" s="1" t="s">
        <v>1176</v>
      </c>
      <c r="F225" s="1" t="s">
        <v>1177</v>
      </c>
      <c r="G225" s="1"/>
    </row>
    <row r="226" spans="1:9" ht="36" customHeight="1">
      <c r="A226" s="5">
        <v>183</v>
      </c>
      <c r="B226" s="1" t="s">
        <v>1487</v>
      </c>
      <c r="C226" s="1" t="s">
        <v>11</v>
      </c>
      <c r="D226" s="1" t="s">
        <v>1488</v>
      </c>
      <c r="E226" s="1" t="s">
        <v>1489</v>
      </c>
      <c r="F226" s="1" t="s">
        <v>1490</v>
      </c>
      <c r="G226" s="1"/>
    </row>
    <row r="227" spans="1:9" ht="36" customHeight="1">
      <c r="A227" s="5">
        <v>184</v>
      </c>
      <c r="B227" s="1" t="s">
        <v>1579</v>
      </c>
      <c r="C227" s="1" t="s">
        <v>11</v>
      </c>
      <c r="D227" s="1" t="s">
        <v>1580</v>
      </c>
      <c r="E227" s="1" t="s">
        <v>1581</v>
      </c>
      <c r="F227" s="1" t="s">
        <v>1582</v>
      </c>
      <c r="G227" s="1"/>
    </row>
    <row r="228" spans="1:9" ht="36" customHeight="1">
      <c r="A228" s="5">
        <v>185</v>
      </c>
      <c r="B228" s="1" t="s">
        <v>1495</v>
      </c>
      <c r="C228" s="1" t="s">
        <v>11</v>
      </c>
      <c r="D228" s="1" t="s">
        <v>1496</v>
      </c>
      <c r="E228" s="1" t="s">
        <v>1497</v>
      </c>
      <c r="F228" s="1" t="s">
        <v>1498</v>
      </c>
      <c r="G228" s="1" t="s">
        <v>1777</v>
      </c>
      <c r="I228" s="13"/>
    </row>
    <row r="229" spans="1:9" ht="36" customHeight="1">
      <c r="A229" s="5">
        <v>186</v>
      </c>
      <c r="B229" s="1" t="s">
        <v>320</v>
      </c>
      <c r="C229" s="1" t="s">
        <v>11</v>
      </c>
      <c r="D229" s="1" t="s">
        <v>321</v>
      </c>
      <c r="E229" s="1" t="s">
        <v>322</v>
      </c>
      <c r="F229" s="1" t="s">
        <v>323</v>
      </c>
      <c r="G229" s="1" t="s">
        <v>1813</v>
      </c>
      <c r="I229" s="13"/>
    </row>
    <row r="230" spans="1:9" ht="36" customHeight="1">
      <c r="A230" s="5">
        <v>187</v>
      </c>
      <c r="B230" s="1" t="s">
        <v>665</v>
      </c>
      <c r="C230" s="1" t="s">
        <v>11</v>
      </c>
      <c r="D230" s="1" t="s">
        <v>666</v>
      </c>
      <c r="E230" s="1" t="s">
        <v>667</v>
      </c>
      <c r="F230" s="1" t="s">
        <v>668</v>
      </c>
      <c r="G230" s="1"/>
    </row>
    <row r="231" spans="1:9" ht="36" customHeight="1">
      <c r="A231" s="5">
        <v>188</v>
      </c>
      <c r="B231" s="1" t="s">
        <v>1742</v>
      </c>
      <c r="C231" s="1" t="s">
        <v>11</v>
      </c>
      <c r="D231" s="1" t="s">
        <v>1743</v>
      </c>
      <c r="E231" s="1" t="s">
        <v>1744</v>
      </c>
      <c r="F231" s="1" t="s">
        <v>1745</v>
      </c>
      <c r="G231" s="1" t="s">
        <v>1816</v>
      </c>
      <c r="I231" s="13"/>
    </row>
    <row r="232" spans="1:9" ht="36" customHeight="1">
      <c r="A232" s="5">
        <v>189</v>
      </c>
      <c r="B232" s="1" t="s">
        <v>1056</v>
      </c>
      <c r="C232" s="1" t="s">
        <v>11</v>
      </c>
      <c r="D232" s="1" t="s">
        <v>1057</v>
      </c>
      <c r="E232" s="1" t="s">
        <v>1058</v>
      </c>
      <c r="F232" s="1" t="s">
        <v>1059</v>
      </c>
      <c r="G232" s="1" t="s">
        <v>1830</v>
      </c>
      <c r="I232" s="13"/>
    </row>
    <row r="233" spans="1:9" ht="36" customHeight="1">
      <c r="A233" s="5">
        <v>190</v>
      </c>
      <c r="B233" s="1" t="s">
        <v>1068</v>
      </c>
      <c r="C233" s="1" t="s">
        <v>11</v>
      </c>
      <c r="D233" s="1" t="s">
        <v>1069</v>
      </c>
      <c r="E233" s="1" t="s">
        <v>1070</v>
      </c>
      <c r="F233" s="1" t="s">
        <v>1071</v>
      </c>
      <c r="G233" s="1"/>
    </row>
    <row r="234" spans="1:9" ht="36" customHeight="1">
      <c r="A234" s="5">
        <v>191</v>
      </c>
      <c r="B234" s="1" t="s">
        <v>1605</v>
      </c>
      <c r="C234" s="1" t="s">
        <v>11</v>
      </c>
      <c r="D234" s="1" t="s">
        <v>1606</v>
      </c>
      <c r="E234" s="1" t="s">
        <v>1607</v>
      </c>
      <c r="F234" s="1" t="s">
        <v>1608</v>
      </c>
      <c r="G234" s="1"/>
    </row>
    <row r="235" spans="1:9" ht="36" customHeight="1">
      <c r="A235" s="5">
        <v>192</v>
      </c>
      <c r="B235" s="1" t="s">
        <v>1411</v>
      </c>
      <c r="C235" s="1" t="s">
        <v>11</v>
      </c>
      <c r="D235" s="1" t="s">
        <v>1412</v>
      </c>
      <c r="E235" s="1" t="s">
        <v>1413</v>
      </c>
      <c r="F235" s="1" t="s">
        <v>1414</v>
      </c>
      <c r="G235" s="1"/>
    </row>
    <row r="236" spans="1:9" ht="36" customHeight="1">
      <c r="A236" s="5">
        <v>193</v>
      </c>
      <c r="B236" s="1" t="s">
        <v>372</v>
      </c>
      <c r="C236" s="1" t="s">
        <v>11</v>
      </c>
      <c r="D236" s="1" t="s">
        <v>373</v>
      </c>
      <c r="E236" s="1" t="s">
        <v>374</v>
      </c>
      <c r="F236" s="1" t="s">
        <v>375</v>
      </c>
      <c r="G236" s="1"/>
    </row>
    <row r="237" spans="1:9" ht="36" customHeight="1">
      <c r="A237" s="5">
        <v>193</v>
      </c>
      <c r="B237" s="1" t="str">
        <f>B236</f>
        <v>B00079</v>
      </c>
      <c r="C237" s="1" t="s">
        <v>67</v>
      </c>
      <c r="D237" s="1" t="s">
        <v>35</v>
      </c>
      <c r="E237" s="1" t="s">
        <v>376</v>
      </c>
      <c r="F237" s="1" t="s">
        <v>377</v>
      </c>
      <c r="G237" s="1"/>
    </row>
    <row r="238" spans="1:9" ht="36" customHeight="1">
      <c r="A238" s="5">
        <v>194</v>
      </c>
      <c r="B238" s="1" t="s">
        <v>364</v>
      </c>
      <c r="C238" s="1" t="s">
        <v>11</v>
      </c>
      <c r="D238" s="1" t="s">
        <v>365</v>
      </c>
      <c r="E238" s="1" t="s">
        <v>366</v>
      </c>
      <c r="F238" s="1" t="s">
        <v>367</v>
      </c>
      <c r="G238" s="1"/>
    </row>
    <row r="239" spans="1:9" ht="36" customHeight="1">
      <c r="A239" s="5">
        <v>195</v>
      </c>
      <c r="B239" s="1" t="s">
        <v>314</v>
      </c>
      <c r="C239" s="1" t="s">
        <v>11</v>
      </c>
      <c r="D239" s="1" t="s">
        <v>315</v>
      </c>
      <c r="E239" s="1" t="s">
        <v>316</v>
      </c>
      <c r="F239" s="1" t="s">
        <v>317</v>
      </c>
      <c r="G239" s="1"/>
    </row>
    <row r="240" spans="1:9" ht="36" customHeight="1">
      <c r="A240" s="5">
        <v>195</v>
      </c>
      <c r="B240" s="1" t="str">
        <f>B239</f>
        <v>B00067</v>
      </c>
      <c r="C240" s="1" t="s">
        <v>52</v>
      </c>
      <c r="D240" s="1" t="s">
        <v>35</v>
      </c>
      <c r="E240" s="1" t="s">
        <v>318</v>
      </c>
      <c r="F240" s="1" t="s">
        <v>319</v>
      </c>
      <c r="G240" s="1"/>
    </row>
    <row r="241" spans="1:9" ht="36" customHeight="1">
      <c r="A241" s="5">
        <v>196</v>
      </c>
      <c r="B241" s="1" t="s">
        <v>1734</v>
      </c>
      <c r="C241" s="1" t="s">
        <v>11</v>
      </c>
      <c r="D241" s="1" t="s">
        <v>1735</v>
      </c>
      <c r="E241" s="1" t="s">
        <v>1736</v>
      </c>
      <c r="F241" s="1" t="s">
        <v>1737</v>
      </c>
      <c r="G241" s="1" t="s">
        <v>1808</v>
      </c>
      <c r="I241" s="13"/>
    </row>
    <row r="242" spans="1:9" ht="36" customHeight="1">
      <c r="A242" s="5">
        <v>197</v>
      </c>
      <c r="B242" s="1" t="s">
        <v>396</v>
      </c>
      <c r="C242" s="1" t="s">
        <v>11</v>
      </c>
      <c r="D242" s="1" t="s">
        <v>397</v>
      </c>
      <c r="E242" s="1" t="s">
        <v>398</v>
      </c>
      <c r="F242" s="1" t="s">
        <v>399</v>
      </c>
      <c r="G242" s="1"/>
    </row>
    <row r="243" spans="1:9" ht="36" customHeight="1">
      <c r="A243" s="5">
        <v>198</v>
      </c>
      <c r="B243" s="1" t="s">
        <v>1020</v>
      </c>
      <c r="C243" s="1" t="s">
        <v>11</v>
      </c>
      <c r="D243" s="1" t="s">
        <v>1021</v>
      </c>
      <c r="E243" s="1" t="s">
        <v>1022</v>
      </c>
      <c r="F243" s="1" t="s">
        <v>1023</v>
      </c>
      <c r="G243" s="1" t="s">
        <v>1778</v>
      </c>
      <c r="I243" s="13"/>
    </row>
    <row r="244" spans="1:9" ht="36" customHeight="1">
      <c r="A244" s="5">
        <v>199</v>
      </c>
      <c r="B244" s="1" t="s">
        <v>926</v>
      </c>
      <c r="C244" s="1" t="s">
        <v>11</v>
      </c>
      <c r="D244" s="1" t="s">
        <v>927</v>
      </c>
      <c r="E244" s="1" t="s">
        <v>928</v>
      </c>
      <c r="F244" s="1" t="s">
        <v>929</v>
      </c>
      <c r="G244" s="1"/>
    </row>
    <row r="245" spans="1:9" ht="36" customHeight="1">
      <c r="A245" s="5">
        <v>199</v>
      </c>
      <c r="B245" s="1" t="str">
        <f>B244</f>
        <v>B00198</v>
      </c>
      <c r="C245" s="1" t="s">
        <v>67</v>
      </c>
      <c r="D245" s="1" t="s">
        <v>35</v>
      </c>
      <c r="E245" s="1" t="s">
        <v>930</v>
      </c>
      <c r="F245" s="1" t="s">
        <v>931</v>
      </c>
      <c r="G245" s="1"/>
    </row>
    <row r="246" spans="1:9" ht="36" customHeight="1">
      <c r="A246" s="5">
        <v>200</v>
      </c>
      <c r="B246" s="1" t="s">
        <v>867</v>
      </c>
      <c r="C246" s="1" t="s">
        <v>11</v>
      </c>
      <c r="D246" s="1" t="s">
        <v>868</v>
      </c>
      <c r="E246" s="1" t="s">
        <v>869</v>
      </c>
      <c r="F246" s="1" t="s">
        <v>870</v>
      </c>
      <c r="G246" s="1"/>
    </row>
    <row r="247" spans="1:9" ht="36" customHeight="1">
      <c r="A247" s="5">
        <v>201</v>
      </c>
      <c r="B247" s="1" t="s">
        <v>1669</v>
      </c>
      <c r="C247" s="1" t="s">
        <v>11</v>
      </c>
      <c r="D247" s="1" t="s">
        <v>1670</v>
      </c>
      <c r="E247" s="1" t="s">
        <v>1671</v>
      </c>
      <c r="F247" s="1" t="s">
        <v>1672</v>
      </c>
      <c r="G247" s="1"/>
    </row>
    <row r="248" spans="1:9" ht="36" customHeight="1">
      <c r="A248" s="5">
        <v>202</v>
      </c>
      <c r="B248" s="1" t="s">
        <v>15</v>
      </c>
      <c r="C248" s="1" t="s">
        <v>11</v>
      </c>
      <c r="D248" s="1" t="s">
        <v>16</v>
      </c>
      <c r="E248" s="1" t="s">
        <v>17</v>
      </c>
      <c r="F248" s="1" t="s">
        <v>18</v>
      </c>
      <c r="G248" s="1" t="s">
        <v>1818</v>
      </c>
      <c r="I248" s="13"/>
    </row>
    <row r="249" spans="1:9" ht="36" customHeight="1">
      <c r="A249" s="5">
        <v>203</v>
      </c>
      <c r="B249" s="1" t="s">
        <v>354</v>
      </c>
      <c r="C249" s="1" t="s">
        <v>11</v>
      </c>
      <c r="D249" s="1" t="s">
        <v>355</v>
      </c>
      <c r="E249" s="1" t="s">
        <v>356</v>
      </c>
      <c r="F249" s="1" t="s">
        <v>357</v>
      </c>
      <c r="G249" s="1"/>
    </row>
    <row r="250" spans="1:9" ht="36" customHeight="1">
      <c r="A250" s="5">
        <v>203</v>
      </c>
      <c r="B250" s="1" t="str">
        <f>B249</f>
        <v>B00075</v>
      </c>
      <c r="C250" s="1" t="s">
        <v>67</v>
      </c>
      <c r="D250" s="1" t="s">
        <v>35</v>
      </c>
      <c r="E250" s="1" t="s">
        <v>358</v>
      </c>
      <c r="F250" s="1" t="s">
        <v>359</v>
      </c>
      <c r="G250" s="1"/>
    </row>
    <row r="251" spans="1:9" ht="36" customHeight="1">
      <c r="A251" s="5">
        <v>204</v>
      </c>
      <c r="B251" s="1" t="s">
        <v>936</v>
      </c>
      <c r="C251" s="1" t="s">
        <v>11</v>
      </c>
      <c r="D251" s="1" t="s">
        <v>937</v>
      </c>
      <c r="E251" s="1" t="s">
        <v>938</v>
      </c>
      <c r="F251" s="1" t="s">
        <v>939</v>
      </c>
      <c r="G251" s="1" t="s">
        <v>1840</v>
      </c>
      <c r="I251" s="13"/>
    </row>
    <row r="252" spans="1:9" ht="36" customHeight="1">
      <c r="A252" s="5">
        <v>204</v>
      </c>
      <c r="B252" s="1" t="str">
        <f>B251</f>
        <v>B00200</v>
      </c>
      <c r="C252" s="1" t="s">
        <v>67</v>
      </c>
      <c r="D252" s="1" t="s">
        <v>35</v>
      </c>
      <c r="E252" s="1" t="s">
        <v>940</v>
      </c>
      <c r="F252" s="1" t="s">
        <v>941</v>
      </c>
      <c r="G252" s="1"/>
    </row>
    <row r="253" spans="1:9" ht="36" customHeight="1">
      <c r="A253" s="5">
        <v>205</v>
      </c>
      <c r="B253" s="1" t="s">
        <v>482</v>
      </c>
      <c r="C253" s="1" t="s">
        <v>11</v>
      </c>
      <c r="D253" s="1" t="s">
        <v>483</v>
      </c>
      <c r="E253" s="1" t="s">
        <v>484</v>
      </c>
      <c r="F253" s="1" t="s">
        <v>485</v>
      </c>
      <c r="G253" s="1"/>
    </row>
    <row r="254" spans="1:9" ht="36" customHeight="1">
      <c r="A254" s="5">
        <v>206</v>
      </c>
      <c r="B254" s="1" t="s">
        <v>790</v>
      </c>
      <c r="C254" s="1" t="s">
        <v>11</v>
      </c>
      <c r="D254" s="1" t="s">
        <v>791</v>
      </c>
      <c r="E254" s="1" t="s">
        <v>792</v>
      </c>
      <c r="F254" s="1" t="s">
        <v>793</v>
      </c>
      <c r="G254" s="1"/>
    </row>
    <row r="255" spans="1:9" ht="36" customHeight="1">
      <c r="A255" s="5">
        <v>206</v>
      </c>
      <c r="B255" s="1" t="str">
        <f>B254</f>
        <v>B00169</v>
      </c>
      <c r="C255" s="1" t="s">
        <v>67</v>
      </c>
      <c r="D255" s="1" t="s">
        <v>35</v>
      </c>
      <c r="E255" s="1" t="s">
        <v>794</v>
      </c>
      <c r="F255" s="1" t="s">
        <v>795</v>
      </c>
      <c r="G255" s="1"/>
    </row>
    <row r="256" spans="1:9" ht="36" customHeight="1">
      <c r="A256" s="5">
        <v>207</v>
      </c>
      <c r="B256" s="1" t="s">
        <v>1206</v>
      </c>
      <c r="C256" s="1" t="s">
        <v>11</v>
      </c>
      <c r="D256" s="1" t="s">
        <v>1207</v>
      </c>
      <c r="E256" s="1" t="s">
        <v>1208</v>
      </c>
      <c r="F256" s="1" t="s">
        <v>1209</v>
      </c>
      <c r="G256" s="1" t="s">
        <v>1859</v>
      </c>
      <c r="I256" s="13"/>
    </row>
    <row r="257" spans="1:9" ht="36" customHeight="1">
      <c r="A257" s="5">
        <v>208</v>
      </c>
      <c r="B257" s="1" t="s">
        <v>1645</v>
      </c>
      <c r="C257" s="1" t="s">
        <v>11</v>
      </c>
      <c r="D257" s="1" t="s">
        <v>1646</v>
      </c>
      <c r="E257" s="1" t="s">
        <v>1647</v>
      </c>
      <c r="F257" s="1" t="s">
        <v>1648</v>
      </c>
      <c r="G257" s="1"/>
    </row>
    <row r="258" spans="1:9" ht="36" customHeight="1">
      <c r="A258" s="5">
        <v>209</v>
      </c>
      <c r="B258" s="1" t="s">
        <v>410</v>
      </c>
      <c r="C258" s="1" t="s">
        <v>11</v>
      </c>
      <c r="D258" s="1" t="s">
        <v>411</v>
      </c>
      <c r="E258" s="1" t="s">
        <v>412</v>
      </c>
      <c r="F258" s="1" t="s">
        <v>413</v>
      </c>
      <c r="G258" s="1"/>
    </row>
    <row r="259" spans="1:9" ht="36" customHeight="1">
      <c r="A259" s="5">
        <v>210</v>
      </c>
      <c r="B259" s="1" t="s">
        <v>1228</v>
      </c>
      <c r="C259" s="1" t="s">
        <v>11</v>
      </c>
      <c r="D259" s="1" t="s">
        <v>1229</v>
      </c>
      <c r="E259" s="1" t="s">
        <v>1230</v>
      </c>
      <c r="F259" s="1" t="s">
        <v>1231</v>
      </c>
      <c r="G259" s="1" t="s">
        <v>1857</v>
      </c>
      <c r="I259" s="13"/>
    </row>
    <row r="260" spans="1:9" ht="36" customHeight="1">
      <c r="A260" s="5">
        <v>211</v>
      </c>
      <c r="B260" s="1" t="s">
        <v>1591</v>
      </c>
      <c r="C260" s="1" t="s">
        <v>11</v>
      </c>
      <c r="D260" s="1" t="s">
        <v>1592</v>
      </c>
      <c r="E260" s="1" t="s">
        <v>1593</v>
      </c>
      <c r="F260" s="1" t="s">
        <v>1594</v>
      </c>
      <c r="G260" s="1"/>
    </row>
    <row r="261" spans="1:9" ht="36" customHeight="1">
      <c r="A261" s="5">
        <v>212</v>
      </c>
      <c r="B261" s="1" t="s">
        <v>918</v>
      </c>
      <c r="C261" s="1" t="s">
        <v>11</v>
      </c>
      <c r="D261" s="1" t="s">
        <v>919</v>
      </c>
      <c r="E261" s="1" t="s">
        <v>920</v>
      </c>
      <c r="F261" s="1" t="s">
        <v>921</v>
      </c>
      <c r="G261" s="1"/>
    </row>
    <row r="262" spans="1:9" ht="36" customHeight="1">
      <c r="A262" s="5">
        <v>213</v>
      </c>
      <c r="B262" s="1" t="s">
        <v>228</v>
      </c>
      <c r="C262" s="1" t="s">
        <v>11</v>
      </c>
      <c r="D262" s="1" t="s">
        <v>229</v>
      </c>
      <c r="E262" s="1" t="s">
        <v>230</v>
      </c>
      <c r="F262" s="1" t="s">
        <v>231</v>
      </c>
      <c r="G262" s="1"/>
    </row>
    <row r="263" spans="1:9" ht="36" customHeight="1">
      <c r="A263" s="5">
        <v>214</v>
      </c>
      <c r="B263" s="1" t="s">
        <v>904</v>
      </c>
      <c r="C263" s="1" t="s">
        <v>11</v>
      </c>
      <c r="D263" s="1" t="s">
        <v>905</v>
      </c>
      <c r="E263" s="1" t="s">
        <v>906</v>
      </c>
      <c r="F263" s="1" t="s">
        <v>907</v>
      </c>
      <c r="G263" s="1"/>
    </row>
    <row r="264" spans="1:9" ht="36" customHeight="1">
      <c r="A264" s="5">
        <v>215</v>
      </c>
      <c r="B264" s="1" t="s">
        <v>1002</v>
      </c>
      <c r="C264" s="1" t="s">
        <v>11</v>
      </c>
      <c r="D264" s="1" t="s">
        <v>1003</v>
      </c>
      <c r="E264" s="1" t="s">
        <v>1004</v>
      </c>
      <c r="F264" s="1" t="s">
        <v>1005</v>
      </c>
      <c r="G264" s="1" t="s">
        <v>1854</v>
      </c>
      <c r="I264" s="13"/>
    </row>
    <row r="265" spans="1:9" ht="36" customHeight="1">
      <c r="A265" s="5">
        <v>215</v>
      </c>
      <c r="B265" s="1" t="str">
        <f>B264</f>
        <v>B00214</v>
      </c>
      <c r="C265" s="1" t="s">
        <v>52</v>
      </c>
      <c r="D265" s="1" t="s">
        <v>35</v>
      </c>
      <c r="E265" s="1" t="s">
        <v>1006</v>
      </c>
      <c r="F265" s="1" t="s">
        <v>1007</v>
      </c>
      <c r="G265" s="1"/>
    </row>
    <row r="266" spans="1:9" ht="36" customHeight="1">
      <c r="A266" s="5">
        <v>216</v>
      </c>
      <c r="B266" s="1" t="s">
        <v>350</v>
      </c>
      <c r="C266" s="1" t="s">
        <v>11</v>
      </c>
      <c r="D266" s="1" t="s">
        <v>351</v>
      </c>
      <c r="E266" s="1" t="s">
        <v>352</v>
      </c>
      <c r="F266" s="1" t="s">
        <v>353</v>
      </c>
      <c r="G266" s="1"/>
    </row>
    <row r="267" spans="1:9" ht="36" customHeight="1">
      <c r="A267" s="5">
        <v>217</v>
      </c>
      <c r="B267" s="1" t="s">
        <v>404</v>
      </c>
      <c r="C267" s="1" t="s">
        <v>11</v>
      </c>
      <c r="D267" s="1" t="s">
        <v>405</v>
      </c>
      <c r="E267" s="1" t="s">
        <v>406</v>
      </c>
      <c r="F267" s="1" t="s">
        <v>407</v>
      </c>
      <c r="G267" s="1" t="s">
        <v>1759</v>
      </c>
      <c r="I267" s="13"/>
    </row>
    <row r="268" spans="1:9" ht="36" customHeight="1">
      <c r="A268" s="5">
        <v>217</v>
      </c>
      <c r="B268" s="1" t="str">
        <f>B267</f>
        <v>B00086</v>
      </c>
      <c r="C268" s="1" t="s">
        <v>67</v>
      </c>
      <c r="D268" s="1" t="s">
        <v>35</v>
      </c>
      <c r="E268" s="1" t="s">
        <v>408</v>
      </c>
      <c r="F268" s="1" t="s">
        <v>409</v>
      </c>
      <c r="G268" s="1"/>
    </row>
    <row r="269" spans="1:9" ht="36" customHeight="1">
      <c r="A269" s="5">
        <v>218</v>
      </c>
      <c r="B269" s="1" t="s">
        <v>31</v>
      </c>
      <c r="C269" s="1" t="s">
        <v>11</v>
      </c>
      <c r="D269" s="1" t="s">
        <v>32</v>
      </c>
      <c r="E269" s="1" t="s">
        <v>33</v>
      </c>
      <c r="F269" s="1" t="s">
        <v>34</v>
      </c>
      <c r="G269" s="1" t="s">
        <v>1792</v>
      </c>
      <c r="I269" s="13"/>
    </row>
    <row r="270" spans="1:9" ht="36" customHeight="1">
      <c r="A270" s="5">
        <v>219</v>
      </c>
      <c r="B270" s="1" t="s">
        <v>605</v>
      </c>
      <c r="C270" s="1" t="s">
        <v>11</v>
      </c>
      <c r="D270" s="1" t="s">
        <v>606</v>
      </c>
      <c r="E270" s="1" t="s">
        <v>607</v>
      </c>
      <c r="F270" s="1" t="s">
        <v>608</v>
      </c>
      <c r="G270" s="1" t="s">
        <v>1821</v>
      </c>
      <c r="I270" s="13"/>
    </row>
    <row r="271" spans="1:9" ht="36" customHeight="1">
      <c r="A271" s="5">
        <v>220</v>
      </c>
      <c r="B271" s="1" t="s">
        <v>1182</v>
      </c>
      <c r="C271" s="1" t="s">
        <v>11</v>
      </c>
      <c r="D271" s="1" t="s">
        <v>1183</v>
      </c>
      <c r="E271" s="1" t="s">
        <v>1184</v>
      </c>
      <c r="F271" s="1" t="s">
        <v>1185</v>
      </c>
      <c r="G271" s="1"/>
    </row>
    <row r="272" spans="1:9" ht="36" customHeight="1">
      <c r="A272" s="5">
        <v>221</v>
      </c>
      <c r="B272" s="1" t="s">
        <v>27</v>
      </c>
      <c r="C272" s="1" t="s">
        <v>11</v>
      </c>
      <c r="D272" s="1" t="s">
        <v>28</v>
      </c>
      <c r="E272" s="1" t="s">
        <v>29</v>
      </c>
      <c r="F272" s="1" t="s">
        <v>30</v>
      </c>
      <c r="G272" s="1"/>
    </row>
    <row r="273" spans="1:9" ht="36" customHeight="1">
      <c r="A273" s="5">
        <v>222</v>
      </c>
      <c r="B273" s="1" t="s">
        <v>184</v>
      </c>
      <c r="C273" s="1" t="s">
        <v>11</v>
      </c>
      <c r="D273" s="1" t="s">
        <v>185</v>
      </c>
      <c r="E273" s="1" t="s">
        <v>186</v>
      </c>
      <c r="F273" s="1" t="s">
        <v>187</v>
      </c>
      <c r="G273" s="1" t="s">
        <v>1790</v>
      </c>
      <c r="I273" s="13"/>
    </row>
    <row r="274" spans="1:9" ht="36" customHeight="1">
      <c r="A274" s="5">
        <v>222</v>
      </c>
      <c r="B274" s="1" t="str">
        <f>B273</f>
        <v>B00040</v>
      </c>
      <c r="C274" s="1" t="s">
        <v>52</v>
      </c>
      <c r="D274" s="1" t="s">
        <v>35</v>
      </c>
      <c r="E274" s="1" t="s">
        <v>188</v>
      </c>
      <c r="F274" s="1" t="s">
        <v>189</v>
      </c>
      <c r="G274" s="1"/>
    </row>
    <row r="275" spans="1:9" ht="36" customHeight="1">
      <c r="A275" s="5">
        <v>223</v>
      </c>
      <c r="B275" s="1" t="s">
        <v>954</v>
      </c>
      <c r="C275" s="1" t="s">
        <v>11</v>
      </c>
      <c r="D275" s="1" t="s">
        <v>955</v>
      </c>
      <c r="E275" s="1" t="s">
        <v>956</v>
      </c>
      <c r="F275" s="1" t="s">
        <v>957</v>
      </c>
      <c r="G275" s="1"/>
    </row>
    <row r="276" spans="1:9" ht="36" customHeight="1">
      <c r="A276" s="5">
        <v>223</v>
      </c>
      <c r="B276" s="1" t="str">
        <f>B275</f>
        <v>B00204</v>
      </c>
      <c r="C276" s="1" t="s">
        <v>67</v>
      </c>
      <c r="D276" s="1" t="s">
        <v>35</v>
      </c>
      <c r="E276" s="1" t="s">
        <v>958</v>
      </c>
      <c r="F276" s="1" t="s">
        <v>959</v>
      </c>
      <c r="G276" s="1"/>
    </row>
    <row r="277" spans="1:9" ht="36" customHeight="1">
      <c r="A277" s="5">
        <v>224</v>
      </c>
      <c r="B277" s="1" t="s">
        <v>1595</v>
      </c>
      <c r="C277" s="1" t="s">
        <v>11</v>
      </c>
      <c r="D277" s="1" t="s">
        <v>1596</v>
      </c>
      <c r="E277" s="1" t="s">
        <v>1597</v>
      </c>
      <c r="F277" s="1" t="s">
        <v>1598</v>
      </c>
      <c r="G277" s="1" t="s">
        <v>1782</v>
      </c>
      <c r="I277" s="13"/>
    </row>
    <row r="278" spans="1:9" ht="36" customHeight="1">
      <c r="A278" s="5">
        <v>225</v>
      </c>
      <c r="B278" s="1" t="s">
        <v>892</v>
      </c>
      <c r="C278" s="1" t="s">
        <v>11</v>
      </c>
      <c r="D278" s="1" t="s">
        <v>893</v>
      </c>
      <c r="E278" s="1" t="s">
        <v>894</v>
      </c>
      <c r="F278" s="1" t="s">
        <v>895</v>
      </c>
      <c r="G278" s="1"/>
    </row>
    <row r="279" spans="1:9" ht="36" customHeight="1">
      <c r="A279" s="5">
        <v>226</v>
      </c>
      <c r="B279" s="1" t="s">
        <v>1449</v>
      </c>
      <c r="C279" s="1" t="s">
        <v>11</v>
      </c>
      <c r="D279" s="1" t="s">
        <v>1450</v>
      </c>
      <c r="E279" s="1" t="s">
        <v>1451</v>
      </c>
      <c r="F279" s="1" t="s">
        <v>1452</v>
      </c>
      <c r="G279" s="1"/>
    </row>
    <row r="280" spans="1:9" ht="36" customHeight="1">
      <c r="A280" s="5">
        <v>227</v>
      </c>
      <c r="B280" s="1" t="s">
        <v>176</v>
      </c>
      <c r="C280" s="1" t="s">
        <v>11</v>
      </c>
      <c r="D280" s="1" t="s">
        <v>177</v>
      </c>
      <c r="E280" s="1" t="s">
        <v>178</v>
      </c>
      <c r="F280" s="1" t="s">
        <v>179</v>
      </c>
      <c r="G280" s="1"/>
    </row>
    <row r="281" spans="1:9" ht="36" customHeight="1">
      <c r="A281" s="5">
        <v>228</v>
      </c>
      <c r="B281" s="1" t="s">
        <v>669</v>
      </c>
      <c r="C281" s="1" t="s">
        <v>11</v>
      </c>
      <c r="D281" s="1" t="s">
        <v>670</v>
      </c>
      <c r="E281" s="1" t="s">
        <v>38</v>
      </c>
      <c r="F281" s="1" t="s">
        <v>671</v>
      </c>
      <c r="G281" s="1" t="s">
        <v>1760</v>
      </c>
      <c r="I281" s="13"/>
    </row>
    <row r="282" spans="1:9" ht="36" customHeight="1">
      <c r="A282" s="5">
        <v>229</v>
      </c>
      <c r="B282" s="1" t="s">
        <v>922</v>
      </c>
      <c r="C282" s="1" t="s">
        <v>11</v>
      </c>
      <c r="D282" s="1" t="s">
        <v>923</v>
      </c>
      <c r="E282" s="1" t="s">
        <v>924</v>
      </c>
      <c r="F282" s="1" t="s">
        <v>925</v>
      </c>
      <c r="G282" s="1"/>
    </row>
    <row r="283" spans="1:9" ht="36" customHeight="1">
      <c r="A283" s="5">
        <v>230</v>
      </c>
      <c r="B283" s="1" t="s">
        <v>59</v>
      </c>
      <c r="C283" s="1" t="s">
        <v>11</v>
      </c>
      <c r="D283" s="1" t="s">
        <v>60</v>
      </c>
      <c r="E283" s="1" t="s">
        <v>61</v>
      </c>
      <c r="F283" s="1" t="s">
        <v>62</v>
      </c>
      <c r="G283" s="1" t="s">
        <v>1846</v>
      </c>
      <c r="I283" s="13"/>
    </row>
    <row r="284" spans="1:9" ht="36" customHeight="1">
      <c r="A284" s="5">
        <v>231</v>
      </c>
      <c r="B284" s="1" t="s">
        <v>232</v>
      </c>
      <c r="C284" s="1" t="s">
        <v>11</v>
      </c>
      <c r="D284" s="1" t="s">
        <v>233</v>
      </c>
      <c r="E284" s="1" t="s">
        <v>234</v>
      </c>
      <c r="F284" s="1" t="s">
        <v>235</v>
      </c>
      <c r="G284" s="1"/>
    </row>
    <row r="285" spans="1:9" ht="36" customHeight="1">
      <c r="A285" s="5">
        <v>231</v>
      </c>
      <c r="B285" s="1" t="str">
        <f>B284</f>
        <v>B00051</v>
      </c>
      <c r="C285" s="1" t="s">
        <v>67</v>
      </c>
      <c r="D285" s="1" t="s">
        <v>35</v>
      </c>
      <c r="E285" s="1" t="s">
        <v>236</v>
      </c>
      <c r="F285" s="1" t="s">
        <v>237</v>
      </c>
      <c r="G285" s="1"/>
    </row>
    <row r="286" spans="1:9" ht="36" customHeight="1">
      <c r="A286" s="5">
        <v>232</v>
      </c>
      <c r="B286" s="1" t="s">
        <v>814</v>
      </c>
      <c r="C286" s="1" t="s">
        <v>11</v>
      </c>
      <c r="D286" s="1" t="s">
        <v>815</v>
      </c>
      <c r="E286" s="1" t="s">
        <v>816</v>
      </c>
      <c r="F286" s="1" t="s">
        <v>817</v>
      </c>
      <c r="G286" s="1" t="s">
        <v>1797</v>
      </c>
      <c r="I286" s="13"/>
    </row>
    <row r="287" spans="1:9" ht="36" customHeight="1">
      <c r="A287" s="5">
        <v>233</v>
      </c>
      <c r="B287" s="1" t="s">
        <v>1136</v>
      </c>
      <c r="C287" s="1" t="s">
        <v>11</v>
      </c>
      <c r="D287" s="1" t="s">
        <v>1137</v>
      </c>
      <c r="E287" s="1" t="s">
        <v>1138</v>
      </c>
      <c r="F287" s="1" t="s">
        <v>1139</v>
      </c>
      <c r="G287" s="1"/>
    </row>
    <row r="288" spans="1:9" ht="36" customHeight="1">
      <c r="A288" s="5">
        <v>234</v>
      </c>
      <c r="B288" s="1" t="s">
        <v>698</v>
      </c>
      <c r="C288" s="1" t="s">
        <v>11</v>
      </c>
      <c r="D288" s="1" t="s">
        <v>699</v>
      </c>
      <c r="E288" s="1" t="s">
        <v>700</v>
      </c>
      <c r="F288" s="1" t="s">
        <v>701</v>
      </c>
      <c r="G288" s="1"/>
    </row>
    <row r="289" spans="1:9" ht="36" customHeight="1">
      <c r="A289" s="5">
        <v>234</v>
      </c>
      <c r="B289" s="1" t="str">
        <f>B288</f>
        <v>B00150</v>
      </c>
      <c r="C289" s="1" t="s">
        <v>52</v>
      </c>
      <c r="D289" s="1" t="s">
        <v>35</v>
      </c>
      <c r="E289" s="1" t="s">
        <v>702</v>
      </c>
      <c r="F289" s="1" t="s">
        <v>703</v>
      </c>
      <c r="G289" s="1"/>
    </row>
    <row r="290" spans="1:9" ht="36" customHeight="1">
      <c r="A290" s="5">
        <v>235</v>
      </c>
      <c r="B290" s="1" t="s">
        <v>1433</v>
      </c>
      <c r="C290" s="1" t="s">
        <v>11</v>
      </c>
      <c r="D290" s="1" t="s">
        <v>1434</v>
      </c>
      <c r="E290" s="1" t="s">
        <v>1435</v>
      </c>
      <c r="F290" s="1" t="s">
        <v>1436</v>
      </c>
      <c r="G290" s="1"/>
    </row>
    <row r="291" spans="1:9" ht="36" customHeight="1">
      <c r="A291" s="5">
        <v>236</v>
      </c>
      <c r="B291" s="1" t="s">
        <v>768</v>
      </c>
      <c r="C291" s="1" t="s">
        <v>11</v>
      </c>
      <c r="D291" s="1" t="s">
        <v>769</v>
      </c>
      <c r="E291" s="1" t="s">
        <v>770</v>
      </c>
      <c r="F291" s="1" t="s">
        <v>771</v>
      </c>
      <c r="G291" s="1" t="s">
        <v>1807</v>
      </c>
      <c r="I291" s="13"/>
    </row>
    <row r="292" spans="1:9" ht="36" customHeight="1">
      <c r="A292" s="5">
        <v>237</v>
      </c>
      <c r="B292" s="1" t="s">
        <v>136</v>
      </c>
      <c r="C292" s="1" t="s">
        <v>11</v>
      </c>
      <c r="D292" s="1" t="s">
        <v>137</v>
      </c>
      <c r="E292" s="1" t="s">
        <v>138</v>
      </c>
      <c r="F292" s="1" t="s">
        <v>139</v>
      </c>
      <c r="G292" s="1"/>
    </row>
    <row r="293" spans="1:9" ht="36" customHeight="1">
      <c r="A293" s="5">
        <v>238</v>
      </c>
      <c r="B293" s="1" t="s">
        <v>1686</v>
      </c>
      <c r="C293" s="1" t="s">
        <v>11</v>
      </c>
      <c r="D293" s="1" t="s">
        <v>1687</v>
      </c>
      <c r="E293" s="1" t="s">
        <v>1688</v>
      </c>
      <c r="F293" s="1" t="s">
        <v>1689</v>
      </c>
      <c r="G293" s="1" t="s">
        <v>1836</v>
      </c>
      <c r="I293" s="13"/>
    </row>
    <row r="294" spans="1:9" ht="36" customHeight="1">
      <c r="A294" s="5">
        <v>239</v>
      </c>
      <c r="B294" s="1" t="s">
        <v>512</v>
      </c>
      <c r="C294" s="1" t="s">
        <v>11</v>
      </c>
      <c r="D294" s="1" t="s">
        <v>513</v>
      </c>
      <c r="E294" s="1" t="s">
        <v>514</v>
      </c>
      <c r="F294" s="1" t="s">
        <v>515</v>
      </c>
      <c r="G294" s="1"/>
    </row>
    <row r="295" spans="1:9" ht="36" customHeight="1">
      <c r="A295" s="5">
        <v>240</v>
      </c>
      <c r="B295" s="1" t="s">
        <v>712</v>
      </c>
      <c r="C295" s="1" t="s">
        <v>11</v>
      </c>
      <c r="D295" s="1" t="s">
        <v>713</v>
      </c>
      <c r="E295" s="1" t="s">
        <v>714</v>
      </c>
      <c r="F295" s="1" t="s">
        <v>715</v>
      </c>
      <c r="G295" s="1" t="s">
        <v>1750</v>
      </c>
      <c r="I295" s="13"/>
    </row>
    <row r="296" spans="1:9" ht="36" customHeight="1">
      <c r="A296" s="5">
        <v>240</v>
      </c>
      <c r="B296" s="1" t="str">
        <f>B295</f>
        <v>B00153</v>
      </c>
      <c r="C296" s="1" t="s">
        <v>67</v>
      </c>
      <c r="D296" s="1" t="s">
        <v>35</v>
      </c>
      <c r="E296" s="1" t="s">
        <v>716</v>
      </c>
      <c r="F296" s="1" t="s">
        <v>717</v>
      </c>
      <c r="G296" s="1"/>
    </row>
    <row r="297" spans="1:9" ht="36" customHeight="1">
      <c r="A297" s="5">
        <v>241</v>
      </c>
      <c r="B297" s="1" t="s">
        <v>476</v>
      </c>
      <c r="C297" s="1" t="s">
        <v>11</v>
      </c>
      <c r="D297" s="1" t="s">
        <v>477</v>
      </c>
      <c r="E297" s="1" t="s">
        <v>478</v>
      </c>
      <c r="F297" s="1" t="s">
        <v>479</v>
      </c>
      <c r="G297" s="1"/>
    </row>
    <row r="298" spans="1:9" ht="36" customHeight="1">
      <c r="A298" s="5">
        <v>241</v>
      </c>
      <c r="B298" s="1" t="str">
        <f>B297</f>
        <v>B00102</v>
      </c>
      <c r="C298" s="1" t="s">
        <v>52</v>
      </c>
      <c r="D298" s="1" t="s">
        <v>35</v>
      </c>
      <c r="E298" s="1" t="s">
        <v>480</v>
      </c>
      <c r="F298" s="1" t="s">
        <v>481</v>
      </c>
      <c r="G298" s="1"/>
    </row>
    <row r="299" spans="1:9" ht="36" customHeight="1">
      <c r="A299" s="5">
        <v>242</v>
      </c>
      <c r="B299" s="1" t="s">
        <v>248</v>
      </c>
      <c r="C299" s="1" t="s">
        <v>11</v>
      </c>
      <c r="D299" s="1" t="s">
        <v>249</v>
      </c>
      <c r="E299" s="1" t="s">
        <v>250</v>
      </c>
      <c r="F299" s="1" t="s">
        <v>251</v>
      </c>
      <c r="G299" s="1" t="s">
        <v>1781</v>
      </c>
      <c r="I299" s="13"/>
    </row>
    <row r="300" spans="1:9" ht="36" customHeight="1">
      <c r="A300" s="5">
        <v>243</v>
      </c>
      <c r="B300" s="1" t="s">
        <v>804</v>
      </c>
      <c r="C300" s="1" t="s">
        <v>11</v>
      </c>
      <c r="D300" s="1" t="s">
        <v>805</v>
      </c>
      <c r="E300" s="1" t="s">
        <v>806</v>
      </c>
      <c r="F300" s="1" t="s">
        <v>807</v>
      </c>
      <c r="G300" s="1" t="s">
        <v>1780</v>
      </c>
      <c r="I300" s="13"/>
    </row>
    <row r="301" spans="1:9" ht="36" customHeight="1">
      <c r="A301" s="5">
        <v>243</v>
      </c>
      <c r="B301" s="1" t="str">
        <f>B300</f>
        <v>B00172</v>
      </c>
      <c r="C301" s="1" t="s">
        <v>67</v>
      </c>
      <c r="D301" s="1" t="s">
        <v>35</v>
      </c>
      <c r="E301" s="1" t="s">
        <v>808</v>
      </c>
      <c r="F301" s="1" t="s">
        <v>809</v>
      </c>
      <c r="G301" s="1"/>
    </row>
    <row r="302" spans="1:9" ht="36" customHeight="1">
      <c r="A302" s="5">
        <v>244</v>
      </c>
      <c r="B302" s="1" t="s">
        <v>144</v>
      </c>
      <c r="C302" s="1" t="s">
        <v>11</v>
      </c>
      <c r="D302" s="1" t="s">
        <v>145</v>
      </c>
      <c r="E302" s="1" t="s">
        <v>146</v>
      </c>
      <c r="F302" s="1" t="s">
        <v>147</v>
      </c>
      <c r="G302" s="1"/>
    </row>
    <row r="303" spans="1:9" ht="36" customHeight="1">
      <c r="A303" s="5">
        <v>245</v>
      </c>
      <c r="B303" s="1" t="s">
        <v>90</v>
      </c>
      <c r="C303" s="1" t="s">
        <v>11</v>
      </c>
      <c r="D303" s="1" t="s">
        <v>91</v>
      </c>
      <c r="E303" s="1" t="s">
        <v>92</v>
      </c>
      <c r="F303" s="1" t="s">
        <v>93</v>
      </c>
      <c r="G303" s="1" t="s">
        <v>1793</v>
      </c>
      <c r="I303" s="13"/>
    </row>
    <row r="304" spans="1:9" ht="36" customHeight="1">
      <c r="A304" s="5">
        <v>245</v>
      </c>
      <c r="B304" s="1" t="str">
        <f>B303</f>
        <v>B00019</v>
      </c>
      <c r="C304" s="1" t="s">
        <v>67</v>
      </c>
      <c r="D304" s="1" t="s">
        <v>35</v>
      </c>
      <c r="E304" s="1" t="s">
        <v>94</v>
      </c>
      <c r="F304" s="1" t="s">
        <v>95</v>
      </c>
      <c r="G304" s="1"/>
    </row>
    <row r="305" spans="1:9" ht="36" customHeight="1">
      <c r="A305" s="5">
        <v>246</v>
      </c>
      <c r="B305" s="1" t="s">
        <v>914</v>
      </c>
      <c r="C305" s="1" t="s">
        <v>11</v>
      </c>
      <c r="D305" s="1" t="s">
        <v>915</v>
      </c>
      <c r="E305" s="1" t="s">
        <v>916</v>
      </c>
      <c r="F305" s="1" t="s">
        <v>917</v>
      </c>
      <c r="G305" s="1" t="s">
        <v>1786</v>
      </c>
      <c r="I305" s="13"/>
    </row>
    <row r="306" spans="1:9" ht="36" customHeight="1">
      <c r="A306" s="5">
        <v>247</v>
      </c>
      <c r="B306" s="1" t="s">
        <v>222</v>
      </c>
      <c r="C306" s="1" t="s">
        <v>11</v>
      </c>
      <c r="D306" s="1" t="s">
        <v>223</v>
      </c>
      <c r="E306" s="1" t="s">
        <v>224</v>
      </c>
      <c r="F306" s="1" t="s">
        <v>225</v>
      </c>
      <c r="G306" s="1"/>
    </row>
    <row r="307" spans="1:9" ht="36" customHeight="1">
      <c r="A307" s="5">
        <v>247</v>
      </c>
      <c r="B307" s="1" t="str">
        <f>B306</f>
        <v>B00049</v>
      </c>
      <c r="C307" s="1" t="s">
        <v>52</v>
      </c>
      <c r="D307" s="1" t="s">
        <v>35</v>
      </c>
      <c r="E307" s="1" t="s">
        <v>226</v>
      </c>
      <c r="F307" s="1" t="s">
        <v>227</v>
      </c>
      <c r="G307" s="1"/>
    </row>
    <row r="308" spans="1:9" ht="36" customHeight="1">
      <c r="A308" s="5">
        <v>248</v>
      </c>
      <c r="B308" s="1" t="s">
        <v>418</v>
      </c>
      <c r="C308" s="1" t="s">
        <v>11</v>
      </c>
      <c r="D308" s="1" t="s">
        <v>419</v>
      </c>
      <c r="E308" s="1" t="s">
        <v>420</v>
      </c>
      <c r="F308" s="1" t="s">
        <v>421</v>
      </c>
      <c r="G308" s="1"/>
    </row>
    <row r="309" spans="1:9" ht="36" customHeight="1">
      <c r="A309" s="5">
        <v>249</v>
      </c>
      <c r="B309" s="1" t="s">
        <v>736</v>
      </c>
      <c r="C309" s="1" t="s">
        <v>11</v>
      </c>
      <c r="D309" s="1" t="s">
        <v>737</v>
      </c>
      <c r="E309" s="1" t="s">
        <v>738</v>
      </c>
      <c r="F309" s="1" t="s">
        <v>739</v>
      </c>
      <c r="G309" s="1"/>
    </row>
    <row r="310" spans="1:9" ht="36" customHeight="1">
      <c r="A310" s="5">
        <v>249</v>
      </c>
      <c r="B310" s="1" t="str">
        <f>B309</f>
        <v>B00158</v>
      </c>
      <c r="C310" s="1" t="s">
        <v>52</v>
      </c>
      <c r="D310" s="1" t="s">
        <v>35</v>
      </c>
      <c r="E310" s="1" t="s">
        <v>740</v>
      </c>
      <c r="F310" s="1" t="s">
        <v>741</v>
      </c>
      <c r="G310" s="1"/>
    </row>
    <row r="311" spans="1:9" ht="36" customHeight="1">
      <c r="A311" s="5">
        <v>250</v>
      </c>
      <c r="B311" s="1" t="s">
        <v>1483</v>
      </c>
      <c r="C311" s="1" t="s">
        <v>11</v>
      </c>
      <c r="D311" s="1" t="s">
        <v>1484</v>
      </c>
      <c r="E311" s="1" t="s">
        <v>1485</v>
      </c>
      <c r="F311" s="1" t="s">
        <v>1486</v>
      </c>
      <c r="G311" s="1"/>
    </row>
    <row r="312" spans="1:9" ht="36" customHeight="1">
      <c r="A312" s="5">
        <v>251</v>
      </c>
      <c r="B312" s="1" t="s">
        <v>1353</v>
      </c>
      <c r="C312" s="1" t="s">
        <v>11</v>
      </c>
      <c r="D312" s="1" t="s">
        <v>1354</v>
      </c>
      <c r="E312" s="1" t="s">
        <v>1355</v>
      </c>
      <c r="F312" s="1" t="s">
        <v>1356</v>
      </c>
      <c r="G312" s="1"/>
    </row>
    <row r="313" spans="1:9" ht="36" customHeight="1">
      <c r="A313" s="5">
        <v>251</v>
      </c>
      <c r="B313" s="1" t="str">
        <f>B312</f>
        <v>B00294</v>
      </c>
      <c r="C313" s="1" t="s">
        <v>67</v>
      </c>
      <c r="D313" s="1" t="s">
        <v>35</v>
      </c>
      <c r="E313" s="1" t="s">
        <v>1357</v>
      </c>
      <c r="F313" s="1" t="s">
        <v>1358</v>
      </c>
      <c r="G313" s="1"/>
    </row>
    <row r="314" spans="1:9" ht="36" customHeight="1">
      <c r="A314" s="5">
        <v>252</v>
      </c>
      <c r="B314" s="1" t="s">
        <v>617</v>
      </c>
      <c r="C314" s="1" t="s">
        <v>11</v>
      </c>
      <c r="D314" s="1" t="s">
        <v>618</v>
      </c>
      <c r="E314" s="1" t="s">
        <v>619</v>
      </c>
      <c r="F314" s="1" t="s">
        <v>620</v>
      </c>
      <c r="G314" s="1"/>
    </row>
    <row r="315" spans="1:9" ht="36" customHeight="1">
      <c r="A315" s="5">
        <v>253</v>
      </c>
      <c r="B315" s="1" t="s">
        <v>252</v>
      </c>
      <c r="C315" s="1" t="s">
        <v>11</v>
      </c>
      <c r="D315" s="1" t="s">
        <v>253</v>
      </c>
      <c r="E315" s="1" t="s">
        <v>254</v>
      </c>
      <c r="F315" s="1" t="s">
        <v>255</v>
      </c>
      <c r="G315" s="1" t="s">
        <v>1785</v>
      </c>
      <c r="I315" s="13"/>
    </row>
    <row r="316" spans="1:9" ht="36" customHeight="1">
      <c r="A316" s="5">
        <v>253</v>
      </c>
      <c r="B316" s="1" t="str">
        <f>B315</f>
        <v>B00055</v>
      </c>
      <c r="C316" s="1" t="s">
        <v>52</v>
      </c>
      <c r="D316" s="1" t="s">
        <v>35</v>
      </c>
      <c r="E316" s="1" t="s">
        <v>256</v>
      </c>
      <c r="F316" s="1" t="s">
        <v>257</v>
      </c>
      <c r="G316" s="1"/>
    </row>
    <row r="317" spans="1:9" ht="36" customHeight="1">
      <c r="A317" s="5">
        <v>254</v>
      </c>
      <c r="B317" s="1" t="s">
        <v>889</v>
      </c>
      <c r="C317" s="1" t="s">
        <v>11</v>
      </c>
      <c r="D317" s="1" t="s">
        <v>890</v>
      </c>
      <c r="E317" s="1" t="s">
        <v>818</v>
      </c>
      <c r="F317" s="1" t="s">
        <v>891</v>
      </c>
      <c r="G317" s="1"/>
    </row>
    <row r="318" spans="1:9" ht="36" customHeight="1">
      <c r="A318" s="5">
        <v>255</v>
      </c>
      <c r="B318" s="1" t="s">
        <v>438</v>
      </c>
      <c r="C318" s="1" t="s">
        <v>11</v>
      </c>
      <c r="D318" s="1" t="s">
        <v>439</v>
      </c>
      <c r="E318" s="1" t="s">
        <v>440</v>
      </c>
      <c r="F318" s="1" t="s">
        <v>441</v>
      </c>
      <c r="G318" s="1"/>
    </row>
    <row r="319" spans="1:9" ht="36" customHeight="1">
      <c r="A319" s="5">
        <v>256</v>
      </c>
      <c r="B319" s="1" t="s">
        <v>340</v>
      </c>
      <c r="C319" s="1" t="s">
        <v>11</v>
      </c>
      <c r="D319" s="1" t="s">
        <v>341</v>
      </c>
      <c r="E319" s="1" t="s">
        <v>342</v>
      </c>
      <c r="F319" s="1" t="s">
        <v>343</v>
      </c>
      <c r="G319" s="1"/>
    </row>
    <row r="320" spans="1:9" ht="36" customHeight="1">
      <c r="A320" s="5">
        <v>256</v>
      </c>
      <c r="B320" s="1" t="str">
        <f>B319</f>
        <v>B00072</v>
      </c>
      <c r="C320" s="1" t="s">
        <v>52</v>
      </c>
      <c r="D320" s="1" t="s">
        <v>35</v>
      </c>
      <c r="E320" s="1" t="s">
        <v>344</v>
      </c>
      <c r="F320" s="1" t="s">
        <v>345</v>
      </c>
      <c r="G320" s="1"/>
    </row>
    <row r="321" spans="1:7" ht="36" customHeight="1">
      <c r="A321" s="5">
        <v>257</v>
      </c>
      <c r="B321" s="1" t="s">
        <v>579</v>
      </c>
      <c r="C321" s="1" t="s">
        <v>11</v>
      </c>
      <c r="D321" s="1" t="s">
        <v>580</v>
      </c>
      <c r="E321" s="1" t="s">
        <v>581</v>
      </c>
      <c r="F321" s="1" t="s">
        <v>582</v>
      </c>
      <c r="G321" s="1"/>
    </row>
    <row r="322" spans="1:7" ht="36" customHeight="1">
      <c r="A322" s="5">
        <v>258</v>
      </c>
      <c r="B322" s="1" t="s">
        <v>414</v>
      </c>
      <c r="C322" s="1" t="s">
        <v>11</v>
      </c>
      <c r="D322" s="1" t="s">
        <v>415</v>
      </c>
      <c r="E322" s="1" t="s">
        <v>416</v>
      </c>
      <c r="F322" s="1" t="s">
        <v>417</v>
      </c>
      <c r="G322" s="1"/>
    </row>
    <row r="323" spans="1:7" ht="36" customHeight="1">
      <c r="A323" s="5">
        <v>259</v>
      </c>
      <c r="B323" s="1" t="s">
        <v>643</v>
      </c>
      <c r="C323" s="1" t="s">
        <v>11</v>
      </c>
      <c r="D323" s="1" t="s">
        <v>644</v>
      </c>
      <c r="E323" s="1" t="s">
        <v>645</v>
      </c>
      <c r="F323" s="1" t="s">
        <v>646</v>
      </c>
      <c r="G323" s="1"/>
    </row>
    <row r="324" spans="1:7" ht="36" customHeight="1">
      <c r="A324" s="5">
        <v>260</v>
      </c>
      <c r="B324" s="1" t="s">
        <v>1336</v>
      </c>
      <c r="C324" s="1" t="s">
        <v>11</v>
      </c>
      <c r="D324" s="1" t="s">
        <v>1337</v>
      </c>
      <c r="E324" s="1" t="s">
        <v>1338</v>
      </c>
      <c r="F324" s="1" t="s">
        <v>1339</v>
      </c>
      <c r="G324" s="1"/>
    </row>
    <row r="325" spans="1:7" ht="36" customHeight="1">
      <c r="A325" s="5">
        <v>260</v>
      </c>
      <c r="B325" s="1" t="str">
        <f>B324</f>
        <v>B00290</v>
      </c>
      <c r="C325" s="1" t="s">
        <v>52</v>
      </c>
      <c r="D325" s="1" t="s">
        <v>35</v>
      </c>
      <c r="E325" s="1" t="s">
        <v>1340</v>
      </c>
      <c r="F325" s="1" t="s">
        <v>1341</v>
      </c>
      <c r="G325" s="1"/>
    </row>
    <row r="326" spans="1:7" ht="36" customHeight="1">
      <c r="A326" s="5">
        <v>261</v>
      </c>
      <c r="B326" s="1" t="s">
        <v>506</v>
      </c>
      <c r="C326" s="1" t="s">
        <v>11</v>
      </c>
      <c r="D326" s="1" t="s">
        <v>507</v>
      </c>
      <c r="E326" s="1" t="s">
        <v>508</v>
      </c>
      <c r="F326" s="1" t="s">
        <v>509</v>
      </c>
      <c r="G326" s="1"/>
    </row>
    <row r="327" spans="1:7" ht="36" customHeight="1">
      <c r="A327" s="5">
        <v>261</v>
      </c>
      <c r="B327" s="1" t="str">
        <f>B326</f>
        <v>B00108</v>
      </c>
      <c r="C327" s="1" t="s">
        <v>52</v>
      </c>
      <c r="D327" s="1" t="s">
        <v>35</v>
      </c>
      <c r="E327" s="1" t="s">
        <v>510</v>
      </c>
      <c r="F327" s="1" t="s">
        <v>511</v>
      </c>
      <c r="G327" s="1"/>
    </row>
    <row r="328" spans="1:7" ht="36" customHeight="1">
      <c r="A328" s="5">
        <v>262</v>
      </c>
      <c r="B328" s="1" t="s">
        <v>464</v>
      </c>
      <c r="C328" s="1" t="s">
        <v>11</v>
      </c>
      <c r="D328" s="1" t="s">
        <v>465</v>
      </c>
      <c r="E328" s="1" t="s">
        <v>466</v>
      </c>
      <c r="F328" s="1" t="s">
        <v>467</v>
      </c>
      <c r="G328" s="1"/>
    </row>
    <row r="329" spans="1:7" ht="36" customHeight="1">
      <c r="A329" s="5">
        <v>262</v>
      </c>
      <c r="B329" s="1" t="str">
        <f>B328</f>
        <v>B00100</v>
      </c>
      <c r="C329" s="1" t="s">
        <v>52</v>
      </c>
      <c r="D329" s="1" t="s">
        <v>35</v>
      </c>
      <c r="E329" s="1" t="s">
        <v>468</v>
      </c>
      <c r="F329" s="1" t="s">
        <v>469</v>
      </c>
      <c r="G329" s="1"/>
    </row>
    <row r="330" spans="1:7" ht="36" customHeight="1">
      <c r="A330" s="5">
        <v>263</v>
      </c>
      <c r="B330" s="1" t="s">
        <v>214</v>
      </c>
      <c r="C330" s="1" t="s">
        <v>11</v>
      </c>
      <c r="D330" s="1" t="s">
        <v>215</v>
      </c>
      <c r="E330" s="1" t="s">
        <v>216</v>
      </c>
      <c r="F330" s="1" t="s">
        <v>217</v>
      </c>
      <c r="G330" s="1"/>
    </row>
    <row r="331" spans="1:7" ht="36" customHeight="1">
      <c r="A331" s="5">
        <v>264</v>
      </c>
      <c r="B331" s="1" t="s">
        <v>1178</v>
      </c>
      <c r="C331" s="1" t="s">
        <v>11</v>
      </c>
      <c r="D331" s="1" t="s">
        <v>1179</v>
      </c>
      <c r="E331" s="1" t="s">
        <v>1180</v>
      </c>
      <c r="F331" s="1" t="s">
        <v>1181</v>
      </c>
      <c r="G331" s="1"/>
    </row>
    <row r="332" spans="1:7" ht="36" customHeight="1">
      <c r="A332" s="5">
        <v>265</v>
      </c>
      <c r="B332" s="1" t="s">
        <v>992</v>
      </c>
      <c r="C332" s="1" t="s">
        <v>11</v>
      </c>
      <c r="D332" s="1" t="s">
        <v>993</v>
      </c>
      <c r="E332" s="1" t="s">
        <v>994</v>
      </c>
      <c r="F332" s="1" t="s">
        <v>995</v>
      </c>
      <c r="G332" s="1"/>
    </row>
    <row r="333" spans="1:7" ht="36" customHeight="1">
      <c r="A333" s="5">
        <v>265</v>
      </c>
      <c r="B333" s="1" t="str">
        <f>B332</f>
        <v>B00212</v>
      </c>
      <c r="C333" s="1" t="s">
        <v>67</v>
      </c>
      <c r="D333" s="1" t="s">
        <v>35</v>
      </c>
      <c r="E333" s="1" t="s">
        <v>996</v>
      </c>
      <c r="F333" s="1" t="s">
        <v>997</v>
      </c>
      <c r="G333" s="1"/>
    </row>
    <row r="334" spans="1:7" ht="36" customHeight="1">
      <c r="A334" s="5">
        <v>266</v>
      </c>
      <c r="B334" s="1" t="s">
        <v>268</v>
      </c>
      <c r="C334" s="1" t="s">
        <v>11</v>
      </c>
      <c r="D334" s="1" t="s">
        <v>269</v>
      </c>
      <c r="E334" s="1" t="s">
        <v>270</v>
      </c>
      <c r="F334" s="1" t="s">
        <v>271</v>
      </c>
      <c r="G334" s="1"/>
    </row>
    <row r="335" spans="1:7" ht="36" customHeight="1">
      <c r="A335" s="5">
        <v>267</v>
      </c>
      <c r="B335" s="1" t="s">
        <v>742</v>
      </c>
      <c r="C335" s="1" t="s">
        <v>11</v>
      </c>
      <c r="D335" s="1" t="s">
        <v>743</v>
      </c>
      <c r="E335" s="1" t="s">
        <v>744</v>
      </c>
      <c r="F335" s="1" t="s">
        <v>745</v>
      </c>
      <c r="G335" s="1"/>
    </row>
    <row r="336" spans="1:7" ht="36" customHeight="1">
      <c r="A336" s="5">
        <v>268</v>
      </c>
      <c r="B336" s="1" t="s">
        <v>718</v>
      </c>
      <c r="C336" s="1" t="s">
        <v>11</v>
      </c>
      <c r="D336" s="1" t="s">
        <v>719</v>
      </c>
      <c r="E336" s="1" t="s">
        <v>720</v>
      </c>
      <c r="F336" s="1" t="s">
        <v>721</v>
      </c>
      <c r="G336" s="1"/>
    </row>
    <row r="337" spans="1:7" ht="36" customHeight="1">
      <c r="A337" s="5">
        <v>269</v>
      </c>
      <c r="B337" s="1" t="s">
        <v>1537</v>
      </c>
      <c r="C337" s="1" t="s">
        <v>11</v>
      </c>
      <c r="D337" s="1" t="s">
        <v>1538</v>
      </c>
      <c r="E337" s="1" t="s">
        <v>1539</v>
      </c>
      <c r="F337" s="1" t="s">
        <v>1540</v>
      </c>
      <c r="G337" s="1"/>
    </row>
    <row r="338" spans="1:7" ht="36" customHeight="1">
      <c r="A338" s="5">
        <v>270</v>
      </c>
      <c r="B338" s="1" t="s">
        <v>238</v>
      </c>
      <c r="C338" s="1" t="s">
        <v>11</v>
      </c>
      <c r="D338" s="1" t="s">
        <v>239</v>
      </c>
      <c r="E338" s="1" t="s">
        <v>240</v>
      </c>
      <c r="F338" s="1" t="s">
        <v>241</v>
      </c>
      <c r="G338" s="1"/>
    </row>
    <row r="339" spans="1:7" ht="36" customHeight="1">
      <c r="A339" s="5">
        <v>270</v>
      </c>
      <c r="B339" s="1" t="str">
        <f>B338</f>
        <v>B00052</v>
      </c>
      <c r="C339" s="1" t="s">
        <v>52</v>
      </c>
      <c r="D339" s="1" t="s">
        <v>35</v>
      </c>
      <c r="E339" s="1" t="s">
        <v>242</v>
      </c>
      <c r="F339" s="1" t="s">
        <v>243</v>
      </c>
      <c r="G339" s="1"/>
    </row>
    <row r="340" spans="1:7" ht="36" customHeight="1">
      <c r="A340" s="5">
        <v>271</v>
      </c>
      <c r="B340" s="1" t="s">
        <v>875</v>
      </c>
      <c r="C340" s="1" t="s">
        <v>11</v>
      </c>
      <c r="D340" s="1" t="s">
        <v>876</v>
      </c>
      <c r="E340" s="1" t="s">
        <v>877</v>
      </c>
      <c r="F340" s="1" t="s">
        <v>878</v>
      </c>
      <c r="G340" s="1"/>
    </row>
    <row r="341" spans="1:7" ht="36" customHeight="1">
      <c r="A341" s="5">
        <v>272</v>
      </c>
      <c r="B341" s="1" t="s">
        <v>1599</v>
      </c>
      <c r="C341" s="1" t="s">
        <v>11</v>
      </c>
      <c r="D341" s="1" t="s">
        <v>1600</v>
      </c>
      <c r="E341" s="1" t="s">
        <v>1601</v>
      </c>
      <c r="F341" s="1" t="s">
        <v>1602</v>
      </c>
      <c r="G341" s="1"/>
    </row>
    <row r="342" spans="1:7" ht="36" customHeight="1">
      <c r="A342" s="5">
        <v>272</v>
      </c>
      <c r="B342" s="1" t="str">
        <f>B341</f>
        <v>B00350</v>
      </c>
      <c r="C342" s="1" t="s">
        <v>67</v>
      </c>
      <c r="D342" s="1" t="s">
        <v>35</v>
      </c>
      <c r="E342" s="1" t="s">
        <v>1603</v>
      </c>
      <c r="F342" s="1" t="s">
        <v>1604</v>
      </c>
      <c r="G342" s="1"/>
    </row>
    <row r="343" spans="1:7" ht="36" customHeight="1">
      <c r="A343" s="5">
        <v>273</v>
      </c>
      <c r="B343" s="1" t="s">
        <v>900</v>
      </c>
      <c r="C343" s="1" t="s">
        <v>11</v>
      </c>
      <c r="D343" s="1" t="s">
        <v>901</v>
      </c>
      <c r="E343" s="1" t="s">
        <v>902</v>
      </c>
      <c r="F343" s="1" t="s">
        <v>903</v>
      </c>
      <c r="G343" s="1"/>
    </row>
    <row r="344" spans="1:7" ht="36" customHeight="1">
      <c r="A344" s="5">
        <v>274</v>
      </c>
      <c r="B344" s="1" t="s">
        <v>446</v>
      </c>
      <c r="C344" s="1" t="s">
        <v>11</v>
      </c>
      <c r="D344" s="1" t="s">
        <v>447</v>
      </c>
      <c r="E344" s="1" t="s">
        <v>448</v>
      </c>
      <c r="F344" s="1" t="s">
        <v>449</v>
      </c>
      <c r="G344" s="1"/>
    </row>
    <row r="345" spans="1:7" ht="36" customHeight="1">
      <c r="A345" s="5">
        <v>275</v>
      </c>
      <c r="B345" s="1" t="s">
        <v>162</v>
      </c>
      <c r="C345" s="1" t="s">
        <v>11</v>
      </c>
      <c r="D345" s="1" t="s">
        <v>163</v>
      </c>
      <c r="E345" s="1" t="s">
        <v>164</v>
      </c>
      <c r="F345" s="1" t="s">
        <v>165</v>
      </c>
      <c r="G345" s="1"/>
    </row>
    <row r="346" spans="1:7" ht="36" customHeight="1">
      <c r="A346" s="5">
        <v>275</v>
      </c>
      <c r="B346" s="1" t="str">
        <f>B345</f>
        <v>B00035</v>
      </c>
      <c r="C346" s="1" t="s">
        <v>67</v>
      </c>
      <c r="D346" s="1" t="s">
        <v>35</v>
      </c>
      <c r="E346" s="1" t="s">
        <v>166</v>
      </c>
      <c r="F346" s="1" t="s">
        <v>167</v>
      </c>
      <c r="G346" s="1"/>
    </row>
    <row r="347" spans="1:7" ht="36" customHeight="1">
      <c r="A347" s="5">
        <v>276</v>
      </c>
      <c r="B347" s="1" t="s">
        <v>48</v>
      </c>
      <c r="C347" s="1" t="s">
        <v>11</v>
      </c>
      <c r="D347" s="1" t="s">
        <v>49</v>
      </c>
      <c r="E347" s="1" t="s">
        <v>50</v>
      </c>
      <c r="F347" s="1" t="s">
        <v>51</v>
      </c>
      <c r="G347" s="1"/>
    </row>
    <row r="348" spans="1:7" ht="36" customHeight="1">
      <c r="A348" s="5">
        <v>276</v>
      </c>
      <c r="B348" s="1" t="str">
        <f>B347</f>
        <v>B00010</v>
      </c>
      <c r="C348" s="1" t="s">
        <v>52</v>
      </c>
      <c r="D348" s="1" t="s">
        <v>35</v>
      </c>
      <c r="E348" s="1" t="s">
        <v>53</v>
      </c>
      <c r="F348" s="1" t="s">
        <v>54</v>
      </c>
      <c r="G348" s="1"/>
    </row>
    <row r="349" spans="1:7" ht="36" customHeight="1">
      <c r="A349" s="5">
        <v>277</v>
      </c>
      <c r="B349" s="1" t="s">
        <v>1349</v>
      </c>
      <c r="C349" s="1" t="s">
        <v>11</v>
      </c>
      <c r="D349" s="1" t="s">
        <v>1350</v>
      </c>
      <c r="E349" s="1" t="s">
        <v>1351</v>
      </c>
      <c r="F349" s="1" t="s">
        <v>1352</v>
      </c>
      <c r="G349" s="1"/>
    </row>
    <row r="350" spans="1:7" ht="36" customHeight="1">
      <c r="A350" s="5">
        <v>278</v>
      </c>
      <c r="B350" s="1" t="s">
        <v>541</v>
      </c>
      <c r="C350" s="1" t="s">
        <v>11</v>
      </c>
      <c r="D350" s="1" t="s">
        <v>542</v>
      </c>
      <c r="E350" s="1" t="s">
        <v>543</v>
      </c>
      <c r="F350" s="1" t="s">
        <v>544</v>
      </c>
      <c r="G350" s="1"/>
    </row>
    <row r="351" spans="1:7" ht="36" customHeight="1">
      <c r="A351" s="5">
        <v>278</v>
      </c>
      <c r="B351" s="1" t="str">
        <f>B350</f>
        <v>B00115</v>
      </c>
      <c r="C351" s="1" t="s">
        <v>52</v>
      </c>
      <c r="D351" s="1" t="s">
        <v>35</v>
      </c>
      <c r="E351" s="1" t="s">
        <v>545</v>
      </c>
      <c r="F351" s="1" t="s">
        <v>546</v>
      </c>
      <c r="G351" s="1"/>
    </row>
    <row r="352" spans="1:7" ht="36" customHeight="1">
      <c r="A352" s="5">
        <v>279</v>
      </c>
      <c r="B352" s="1" t="s">
        <v>1730</v>
      </c>
      <c r="C352" s="1" t="s">
        <v>11</v>
      </c>
      <c r="D352" s="1" t="s">
        <v>1731</v>
      </c>
      <c r="E352" s="1" t="s">
        <v>1732</v>
      </c>
      <c r="F352" s="1" t="s">
        <v>1733</v>
      </c>
      <c r="G352" s="1"/>
    </row>
    <row r="353" spans="1:7" ht="36" customHeight="1">
      <c r="A353" s="5">
        <v>280</v>
      </c>
      <c r="B353" s="1" t="s">
        <v>1415</v>
      </c>
      <c r="C353" s="1" t="s">
        <v>11</v>
      </c>
      <c r="D353" s="1" t="s">
        <v>1416</v>
      </c>
      <c r="E353" s="1" t="s">
        <v>1417</v>
      </c>
      <c r="F353" s="1" t="s">
        <v>1418</v>
      </c>
      <c r="G353" s="1"/>
    </row>
    <row r="354" spans="1:7" ht="36" customHeight="1">
      <c r="A354" s="5">
        <v>281</v>
      </c>
      <c r="B354" s="1" t="s">
        <v>651</v>
      </c>
      <c r="C354" s="1" t="s">
        <v>11</v>
      </c>
      <c r="D354" s="1" t="s">
        <v>652</v>
      </c>
      <c r="E354" s="1" t="s">
        <v>653</v>
      </c>
      <c r="F354" s="1" t="s">
        <v>654</v>
      </c>
      <c r="G354" s="1"/>
    </row>
    <row r="355" spans="1:7" ht="36" customHeight="1">
      <c r="A355" s="5">
        <v>282</v>
      </c>
      <c r="B355" s="1" t="s">
        <v>1541</v>
      </c>
      <c r="C355" s="1" t="s">
        <v>11</v>
      </c>
      <c r="D355" s="1" t="s">
        <v>1542</v>
      </c>
      <c r="E355" s="1" t="s">
        <v>1543</v>
      </c>
      <c r="F355" s="1" t="s">
        <v>1544</v>
      </c>
      <c r="G355" s="1"/>
    </row>
    <row r="356" spans="1:7" ht="36" customHeight="1">
      <c r="A356" s="5">
        <v>282</v>
      </c>
      <c r="B356" s="1" t="str">
        <f>B355</f>
        <v>B00336</v>
      </c>
      <c r="C356" s="1" t="s">
        <v>52</v>
      </c>
      <c r="D356" s="1" t="s">
        <v>35</v>
      </c>
      <c r="E356" s="1" t="s">
        <v>1545</v>
      </c>
      <c r="F356" s="1" t="s">
        <v>1546</v>
      </c>
      <c r="G356" s="1"/>
    </row>
    <row r="357" spans="1:7" ht="36" customHeight="1">
      <c r="A357" s="5">
        <v>283</v>
      </c>
      <c r="B357" s="1" t="s">
        <v>324</v>
      </c>
      <c r="C357" s="1" t="s">
        <v>11</v>
      </c>
      <c r="D357" s="1" t="s">
        <v>325</v>
      </c>
      <c r="E357" s="1" t="s">
        <v>326</v>
      </c>
      <c r="F357" s="1" t="s">
        <v>327</v>
      </c>
      <c r="G357" s="1"/>
    </row>
    <row r="358" spans="1:7" ht="36" customHeight="1">
      <c r="A358" s="5">
        <v>283</v>
      </c>
      <c r="B358" s="1" t="str">
        <f>B357</f>
        <v>B00069</v>
      </c>
      <c r="C358" s="1" t="s">
        <v>67</v>
      </c>
      <c r="D358" s="1" t="s">
        <v>35</v>
      </c>
      <c r="E358" s="1" t="s">
        <v>328</v>
      </c>
      <c r="F358" s="1" t="s">
        <v>329</v>
      </c>
      <c r="G358" s="1"/>
    </row>
    <row r="359" spans="1:7" ht="36" customHeight="1">
      <c r="A359" s="5">
        <v>284</v>
      </c>
      <c r="B359" s="1" t="s">
        <v>1517</v>
      </c>
      <c r="C359" s="1" t="s">
        <v>11</v>
      </c>
      <c r="D359" s="1" t="s">
        <v>1518</v>
      </c>
      <c r="E359" s="1" t="s">
        <v>1519</v>
      </c>
      <c r="F359" s="1" t="s">
        <v>1520</v>
      </c>
      <c r="G359" s="1"/>
    </row>
    <row r="360" spans="1:7" ht="36" customHeight="1">
      <c r="A360" s="5">
        <v>284</v>
      </c>
      <c r="B360" s="1" t="str">
        <f>B359</f>
        <v>B00331</v>
      </c>
      <c r="C360" s="1" t="s">
        <v>52</v>
      </c>
      <c r="D360" s="1" t="s">
        <v>35</v>
      </c>
      <c r="E360" s="1" t="s">
        <v>1521</v>
      </c>
      <c r="F360" s="1" t="s">
        <v>1522</v>
      </c>
      <c r="G360" s="1"/>
    </row>
    <row r="361" spans="1:7" ht="36" customHeight="1">
      <c r="A361" s="5">
        <v>285</v>
      </c>
      <c r="B361" s="1" t="s">
        <v>1401</v>
      </c>
      <c r="C361" s="1" t="s">
        <v>11</v>
      </c>
      <c r="D361" s="1" t="s">
        <v>1402</v>
      </c>
      <c r="E361" s="1" t="s">
        <v>1403</v>
      </c>
      <c r="F361" s="1" t="s">
        <v>1404</v>
      </c>
      <c r="G361" s="1"/>
    </row>
    <row r="362" spans="1:7" ht="36" customHeight="1">
      <c r="A362" s="5">
        <v>285</v>
      </c>
      <c r="B362" s="1" t="str">
        <f>B361</f>
        <v>B00305</v>
      </c>
      <c r="C362" s="1" t="s">
        <v>52</v>
      </c>
      <c r="D362" s="1" t="s">
        <v>35</v>
      </c>
      <c r="E362" s="1" t="s">
        <v>1405</v>
      </c>
      <c r="F362" s="1" t="s">
        <v>1406</v>
      </c>
      <c r="G362" s="1"/>
    </row>
    <row r="363" spans="1:7" ht="36" customHeight="1">
      <c r="A363" s="5">
        <v>286</v>
      </c>
      <c r="B363" s="1" t="s">
        <v>1272</v>
      </c>
      <c r="C363" s="1" t="s">
        <v>11</v>
      </c>
      <c r="D363" s="1" t="s">
        <v>1273</v>
      </c>
      <c r="E363" s="1" t="s">
        <v>1274</v>
      </c>
      <c r="F363" s="1" t="s">
        <v>1275</v>
      </c>
      <c r="G363" s="1"/>
    </row>
    <row r="364" spans="1:7" ht="36" customHeight="1">
      <c r="A364" s="5">
        <v>287</v>
      </c>
      <c r="B364" s="1" t="s">
        <v>96</v>
      </c>
      <c r="C364" s="1" t="s">
        <v>11</v>
      </c>
      <c r="D364" s="1" t="s">
        <v>97</v>
      </c>
      <c r="E364" s="1" t="s">
        <v>98</v>
      </c>
      <c r="F364" s="1" t="s">
        <v>99</v>
      </c>
      <c r="G364" s="1"/>
    </row>
    <row r="365" spans="1:7" ht="36" customHeight="1">
      <c r="A365" s="5">
        <v>288</v>
      </c>
      <c r="B365" s="1" t="s">
        <v>1108</v>
      </c>
      <c r="C365" s="1" t="s">
        <v>11</v>
      </c>
      <c r="D365" s="1" t="s">
        <v>1109</v>
      </c>
      <c r="E365" s="1" t="s">
        <v>1110</v>
      </c>
      <c r="F365" s="1" t="s">
        <v>1111</v>
      </c>
      <c r="G365" s="1"/>
    </row>
    <row r="366" spans="1:7" ht="36" customHeight="1">
      <c r="A366" s="5">
        <v>289</v>
      </c>
      <c r="B366" s="1" t="s">
        <v>336</v>
      </c>
      <c r="C366" s="1" t="s">
        <v>11</v>
      </c>
      <c r="D366" s="1" t="s">
        <v>337</v>
      </c>
      <c r="E366" s="1" t="s">
        <v>338</v>
      </c>
      <c r="F366" s="1" t="s">
        <v>339</v>
      </c>
      <c r="G366" s="1"/>
    </row>
    <row r="367" spans="1:7" ht="36" customHeight="1">
      <c r="A367" s="5">
        <v>290</v>
      </c>
      <c r="B367" s="1" t="s">
        <v>849</v>
      </c>
      <c r="C367" s="1" t="s">
        <v>11</v>
      </c>
      <c r="D367" s="1" t="s">
        <v>850</v>
      </c>
      <c r="E367" s="1" t="s">
        <v>851</v>
      </c>
      <c r="F367" s="1" t="s">
        <v>852</v>
      </c>
      <c r="G367" s="1"/>
    </row>
    <row r="368" spans="1:7" ht="36" customHeight="1">
      <c r="A368" s="5">
        <v>291</v>
      </c>
      <c r="B368" s="1" t="s">
        <v>1477</v>
      </c>
      <c r="C368" s="1" t="s">
        <v>11</v>
      </c>
      <c r="D368" s="1" t="s">
        <v>1478</v>
      </c>
      <c r="E368" s="1" t="s">
        <v>1479</v>
      </c>
      <c r="F368" s="1" t="s">
        <v>1480</v>
      </c>
      <c r="G368" s="1"/>
    </row>
    <row r="369" spans="1:7" ht="36" customHeight="1">
      <c r="A369" s="5">
        <v>291</v>
      </c>
      <c r="B369" s="1" t="str">
        <f>B368</f>
        <v>B00322</v>
      </c>
      <c r="C369" s="1" t="s">
        <v>52</v>
      </c>
      <c r="D369" s="1" t="s">
        <v>35</v>
      </c>
      <c r="E369" s="1" t="s">
        <v>1481</v>
      </c>
      <c r="F369" s="1" t="s">
        <v>1482</v>
      </c>
      <c r="G369" s="1"/>
    </row>
    <row r="370" spans="1:7" ht="36" customHeight="1">
      <c r="A370" s="5">
        <v>292</v>
      </c>
      <c r="B370" s="1" t="s">
        <v>535</v>
      </c>
      <c r="C370" s="1" t="s">
        <v>11</v>
      </c>
      <c r="D370" s="1" t="s">
        <v>536</v>
      </c>
      <c r="E370" s="1" t="s">
        <v>537</v>
      </c>
      <c r="F370" s="1" t="s">
        <v>538</v>
      </c>
      <c r="G370" s="1"/>
    </row>
    <row r="371" spans="1:7" ht="36" customHeight="1">
      <c r="A371" s="5">
        <v>292</v>
      </c>
      <c r="B371" s="1" t="str">
        <f>B370</f>
        <v>B00114</v>
      </c>
      <c r="C371" s="1" t="s">
        <v>67</v>
      </c>
      <c r="D371" s="1" t="s">
        <v>35</v>
      </c>
      <c r="E371" s="1" t="s">
        <v>539</v>
      </c>
      <c r="F371" s="1" t="s">
        <v>540</v>
      </c>
      <c r="G371" s="1"/>
    </row>
    <row r="372" spans="1:7" ht="36" customHeight="1">
      <c r="A372" s="5">
        <v>293</v>
      </c>
      <c r="B372" s="1" t="s">
        <v>454</v>
      </c>
      <c r="C372" s="1" t="s">
        <v>11</v>
      </c>
      <c r="D372" s="1" t="s">
        <v>455</v>
      </c>
      <c r="E372" s="1" t="s">
        <v>456</v>
      </c>
      <c r="F372" s="1" t="s">
        <v>457</v>
      </c>
      <c r="G372" s="1"/>
    </row>
    <row r="373" spans="1:7" ht="36" customHeight="1">
      <c r="A373" s="5">
        <v>294</v>
      </c>
      <c r="B373" s="1" t="s">
        <v>280</v>
      </c>
      <c r="C373" s="1" t="s">
        <v>11</v>
      </c>
      <c r="D373" s="1" t="s">
        <v>281</v>
      </c>
      <c r="E373" s="1" t="s">
        <v>282</v>
      </c>
      <c r="F373" s="1" t="s">
        <v>283</v>
      </c>
      <c r="G373" s="1"/>
    </row>
    <row r="374" spans="1:7" ht="36" customHeight="1">
      <c r="A374" s="5">
        <v>295</v>
      </c>
      <c r="B374" s="1" t="s">
        <v>519</v>
      </c>
      <c r="C374" s="1" t="s">
        <v>11</v>
      </c>
      <c r="D374" s="1" t="s">
        <v>520</v>
      </c>
      <c r="E374" s="1" t="s">
        <v>521</v>
      </c>
      <c r="F374" s="1" t="s">
        <v>522</v>
      </c>
      <c r="G374" s="1"/>
    </row>
    <row r="375" spans="1:7" ht="36" customHeight="1">
      <c r="A375" s="5">
        <v>295</v>
      </c>
      <c r="B375" s="1" t="str">
        <f>B374</f>
        <v>B00111</v>
      </c>
      <c r="C375" s="1" t="s">
        <v>52</v>
      </c>
      <c r="D375" s="1" t="s">
        <v>35</v>
      </c>
      <c r="E375" s="1" t="s">
        <v>523</v>
      </c>
      <c r="F375" s="1" t="s">
        <v>524</v>
      </c>
      <c r="G375" s="1"/>
    </row>
    <row r="376" spans="1:7" ht="36" customHeight="1">
      <c r="A376" s="5">
        <v>296</v>
      </c>
      <c r="B376" s="1" t="s">
        <v>40</v>
      </c>
      <c r="C376" s="1" t="s">
        <v>11</v>
      </c>
      <c r="D376" s="1" t="s">
        <v>41</v>
      </c>
      <c r="E376" s="1" t="s">
        <v>42</v>
      </c>
      <c r="F376" s="1" t="s">
        <v>43</v>
      </c>
      <c r="G376" s="1"/>
    </row>
    <row r="377" spans="1:7" ht="36" customHeight="1">
      <c r="A377" s="5">
        <v>297</v>
      </c>
      <c r="B377" s="1" t="s">
        <v>1322</v>
      </c>
      <c r="C377" s="1" t="s">
        <v>11</v>
      </c>
      <c r="D377" s="1" t="s">
        <v>1323</v>
      </c>
      <c r="E377" s="1" t="s">
        <v>1324</v>
      </c>
      <c r="F377" s="1" t="s">
        <v>1325</v>
      </c>
      <c r="G377" s="1"/>
    </row>
    <row r="378" spans="1:7" ht="36" customHeight="1">
      <c r="A378" s="5">
        <v>297</v>
      </c>
      <c r="B378" s="1" t="str">
        <f>B377</f>
        <v>B00287</v>
      </c>
      <c r="C378" s="1" t="s">
        <v>52</v>
      </c>
      <c r="D378" s="1" t="s">
        <v>35</v>
      </c>
      <c r="E378" s="1" t="s">
        <v>1326</v>
      </c>
      <c r="F378" s="1" t="s">
        <v>1327</v>
      </c>
      <c r="G378" s="1"/>
    </row>
    <row r="379" spans="1:7" ht="36" customHeight="1">
      <c r="A379" s="5">
        <v>298</v>
      </c>
      <c r="B379" s="1" t="s">
        <v>1714</v>
      </c>
      <c r="C379" s="1" t="s">
        <v>11</v>
      </c>
      <c r="D379" s="1" t="s">
        <v>1715</v>
      </c>
      <c r="E379" s="1" t="s">
        <v>1716</v>
      </c>
      <c r="F379" s="1" t="s">
        <v>1717</v>
      </c>
      <c r="G379" s="1"/>
    </row>
    <row r="380" spans="1:7" ht="36" customHeight="1">
      <c r="A380" s="5">
        <v>299</v>
      </c>
      <c r="B380" s="1" t="s">
        <v>1555</v>
      </c>
      <c r="C380" s="1" t="s">
        <v>11</v>
      </c>
      <c r="D380" s="1" t="s">
        <v>1556</v>
      </c>
      <c r="E380" s="1" t="s">
        <v>1557</v>
      </c>
      <c r="F380" s="1" t="s">
        <v>1558</v>
      </c>
      <c r="G380" s="1"/>
    </row>
    <row r="381" spans="1:7" ht="36" customHeight="1">
      <c r="A381" s="5">
        <v>300</v>
      </c>
      <c r="B381" s="1" t="s">
        <v>1284</v>
      </c>
      <c r="C381" s="1" t="s">
        <v>11</v>
      </c>
      <c r="D381" s="1" t="s">
        <v>1285</v>
      </c>
      <c r="E381" s="1" t="s">
        <v>1286</v>
      </c>
      <c r="F381" s="1" t="s">
        <v>1287</v>
      </c>
      <c r="G381" s="1"/>
    </row>
    <row r="382" spans="1:7" ht="36" customHeight="1">
      <c r="A382" s="5">
        <v>301</v>
      </c>
      <c r="B382" s="1" t="s">
        <v>1148</v>
      </c>
      <c r="C382" s="1" t="s">
        <v>11</v>
      </c>
      <c r="D382" s="1" t="s">
        <v>1149</v>
      </c>
      <c r="E382" s="1" t="s">
        <v>1150</v>
      </c>
      <c r="F382" s="1" t="s">
        <v>1151</v>
      </c>
      <c r="G382" s="1"/>
    </row>
    <row r="383" spans="1:7" ht="36" customHeight="1">
      <c r="A383" s="5">
        <v>302</v>
      </c>
      <c r="B383" s="1" t="s">
        <v>70</v>
      </c>
      <c r="C383" s="1" t="s">
        <v>11</v>
      </c>
      <c r="D383" s="1" t="s">
        <v>71</v>
      </c>
      <c r="E383" s="1" t="s">
        <v>72</v>
      </c>
      <c r="F383" s="1" t="s">
        <v>73</v>
      </c>
      <c r="G383" s="1"/>
    </row>
    <row r="384" spans="1:7" ht="36" customHeight="1">
      <c r="A384" s="5">
        <v>303</v>
      </c>
      <c r="B384" s="1" t="s">
        <v>23</v>
      </c>
      <c r="C384" s="1" t="s">
        <v>11</v>
      </c>
      <c r="D384" s="1" t="s">
        <v>24</v>
      </c>
      <c r="E384" s="1" t="s">
        <v>25</v>
      </c>
      <c r="F384" s="1" t="s">
        <v>26</v>
      </c>
      <c r="G384" s="1"/>
    </row>
    <row r="385" spans="1:7" ht="36" customHeight="1">
      <c r="A385" s="5">
        <v>304</v>
      </c>
      <c r="B385" s="1" t="s">
        <v>964</v>
      </c>
      <c r="C385" s="1" t="s">
        <v>11</v>
      </c>
      <c r="D385" s="1" t="s">
        <v>965</v>
      </c>
      <c r="E385" s="1" t="s">
        <v>966</v>
      </c>
      <c r="F385" s="1" t="s">
        <v>967</v>
      </c>
      <c r="G385" s="1"/>
    </row>
    <row r="386" spans="1:7" ht="36" customHeight="1">
      <c r="A386" s="5">
        <v>305</v>
      </c>
      <c r="B386" s="1" t="s">
        <v>1367</v>
      </c>
      <c r="C386" s="1" t="s">
        <v>11</v>
      </c>
      <c r="D386" s="1" t="s">
        <v>1368</v>
      </c>
      <c r="E386" s="1" t="s">
        <v>1369</v>
      </c>
      <c r="F386" s="1" t="s">
        <v>1370</v>
      </c>
      <c r="G386" s="1"/>
    </row>
    <row r="387" spans="1:7" ht="36" customHeight="1">
      <c r="A387" s="5">
        <v>306</v>
      </c>
      <c r="B387" s="1" t="s">
        <v>82</v>
      </c>
      <c r="C387" s="1" t="s">
        <v>11</v>
      </c>
      <c r="D387" s="1" t="s">
        <v>83</v>
      </c>
      <c r="E387" s="1" t="s">
        <v>84</v>
      </c>
      <c r="F387" s="1" t="s">
        <v>85</v>
      </c>
      <c r="G387" s="1"/>
    </row>
    <row r="388" spans="1:7" ht="36" customHeight="1">
      <c r="A388" s="5">
        <v>307</v>
      </c>
      <c r="B388" s="1" t="s">
        <v>986</v>
      </c>
      <c r="C388" s="1" t="s">
        <v>11</v>
      </c>
      <c r="D388" s="1" t="s">
        <v>987</v>
      </c>
      <c r="E388" s="1" t="s">
        <v>988</v>
      </c>
      <c r="F388" s="1" t="s">
        <v>989</v>
      </c>
      <c r="G388" s="1"/>
    </row>
    <row r="389" spans="1:7" ht="36" customHeight="1">
      <c r="A389" s="5">
        <v>307</v>
      </c>
      <c r="B389" s="1" t="str">
        <f>B388</f>
        <v>B00211</v>
      </c>
      <c r="C389" s="1" t="s">
        <v>52</v>
      </c>
      <c r="D389" s="1" t="s">
        <v>35</v>
      </c>
      <c r="E389" s="1" t="s">
        <v>990</v>
      </c>
      <c r="F389" s="1" t="s">
        <v>991</v>
      </c>
      <c r="G389" s="1"/>
    </row>
    <row r="390" spans="1:7" ht="36" customHeight="1">
      <c r="A390" s="5">
        <v>308</v>
      </c>
      <c r="B390" s="1" t="s">
        <v>1443</v>
      </c>
      <c r="C390" s="1" t="s">
        <v>11</v>
      </c>
      <c r="D390" s="1" t="s">
        <v>1444</v>
      </c>
      <c r="E390" s="1" t="s">
        <v>1445</v>
      </c>
      <c r="F390" s="1" t="s">
        <v>1446</v>
      </c>
      <c r="G390" s="1"/>
    </row>
    <row r="391" spans="1:7" ht="36" customHeight="1">
      <c r="A391" s="5">
        <v>308</v>
      </c>
      <c r="B391" s="1" t="str">
        <f>B390</f>
        <v>B00314</v>
      </c>
      <c r="C391" s="1" t="s">
        <v>52</v>
      </c>
      <c r="D391" s="1" t="s">
        <v>35</v>
      </c>
      <c r="E391" s="1" t="s">
        <v>1447</v>
      </c>
      <c r="F391" s="1" t="s">
        <v>1448</v>
      </c>
      <c r="G391" s="1"/>
    </row>
    <row r="392" spans="1:7" ht="36" customHeight="1">
      <c r="A392" s="5">
        <v>309</v>
      </c>
      <c r="B392" s="1" t="s">
        <v>1375</v>
      </c>
      <c r="C392" s="1" t="s">
        <v>11</v>
      </c>
      <c r="D392" s="1" t="s">
        <v>1376</v>
      </c>
      <c r="E392" s="1" t="s">
        <v>1377</v>
      </c>
      <c r="F392" s="1" t="s">
        <v>1378</v>
      </c>
      <c r="G392" s="1"/>
    </row>
    <row r="393" spans="1:7" ht="36" customHeight="1">
      <c r="A393" s="5">
        <v>310</v>
      </c>
      <c r="B393" s="1" t="s">
        <v>55</v>
      </c>
      <c r="C393" s="1" t="s">
        <v>11</v>
      </c>
      <c r="D393" s="1" t="s">
        <v>56</v>
      </c>
      <c r="E393" s="1" t="s">
        <v>57</v>
      </c>
      <c r="F393" s="1" t="s">
        <v>58</v>
      </c>
      <c r="G393" s="1"/>
    </row>
    <row r="394" spans="1:7" ht="36" customHeight="1">
      <c r="A394" s="5">
        <v>311</v>
      </c>
      <c r="B394" s="1" t="s">
        <v>547</v>
      </c>
      <c r="C394" s="1" t="s">
        <v>11</v>
      </c>
      <c r="D394" s="1" t="s">
        <v>548</v>
      </c>
      <c r="E394" s="1" t="s">
        <v>549</v>
      </c>
      <c r="F394" s="1" t="s">
        <v>550</v>
      </c>
      <c r="G394" s="1"/>
    </row>
    <row r="395" spans="1:7" ht="36" customHeight="1">
      <c r="A395" s="5">
        <v>312</v>
      </c>
      <c r="B395" s="1" t="s">
        <v>180</v>
      </c>
      <c r="C395" s="1" t="s">
        <v>11</v>
      </c>
      <c r="D395" s="1" t="s">
        <v>181</v>
      </c>
      <c r="E395" s="1" t="s">
        <v>182</v>
      </c>
      <c r="F395" s="1" t="s">
        <v>183</v>
      </c>
      <c r="G395" s="1"/>
    </row>
    <row r="396" spans="1:7" ht="36" customHeight="1">
      <c r="A396" s="5">
        <v>313</v>
      </c>
      <c r="B396" s="1" t="s">
        <v>1491</v>
      </c>
      <c r="C396" s="1" t="s">
        <v>11</v>
      </c>
      <c r="D396" s="1" t="s">
        <v>1492</v>
      </c>
      <c r="E396" s="1" t="s">
        <v>1493</v>
      </c>
      <c r="F396" s="1" t="s">
        <v>1494</v>
      </c>
      <c r="G396" s="1"/>
    </row>
    <row r="397" spans="1:7" ht="36" customHeight="1">
      <c r="A397" s="5">
        <v>314</v>
      </c>
      <c r="B397" s="1" t="s">
        <v>861</v>
      </c>
      <c r="C397" s="1" t="s">
        <v>11</v>
      </c>
      <c r="D397" s="1" t="s">
        <v>862</v>
      </c>
      <c r="E397" s="1" t="s">
        <v>863</v>
      </c>
      <c r="F397" s="1" t="s">
        <v>864</v>
      </c>
      <c r="G397" s="1"/>
    </row>
    <row r="398" spans="1:7" ht="36" customHeight="1">
      <c r="A398" s="5">
        <v>314</v>
      </c>
      <c r="B398" s="1" t="str">
        <f>B397</f>
        <v>B00183</v>
      </c>
      <c r="C398" s="1" t="s">
        <v>52</v>
      </c>
      <c r="D398" s="1" t="s">
        <v>35</v>
      </c>
      <c r="E398" s="1" t="s">
        <v>865</v>
      </c>
      <c r="F398" s="1" t="s">
        <v>866</v>
      </c>
      <c r="G398" s="1"/>
    </row>
    <row r="399" spans="1:7" ht="36" customHeight="1">
      <c r="A399" s="5">
        <v>315</v>
      </c>
      <c r="B399" s="1" t="s">
        <v>152</v>
      </c>
      <c r="C399" s="1" t="s">
        <v>11</v>
      </c>
      <c r="D399" s="1" t="s">
        <v>153</v>
      </c>
      <c r="E399" s="1" t="s">
        <v>154</v>
      </c>
      <c r="F399" s="1" t="s">
        <v>155</v>
      </c>
      <c r="G399" s="1"/>
    </row>
    <row r="400" spans="1:7" ht="36" customHeight="1">
      <c r="A400" s="5">
        <v>315</v>
      </c>
      <c r="B400" s="1" t="str">
        <f>B399</f>
        <v>B00033</v>
      </c>
      <c r="C400" s="1" t="s">
        <v>67</v>
      </c>
      <c r="D400" s="1" t="s">
        <v>35</v>
      </c>
      <c r="E400" s="1" t="s">
        <v>156</v>
      </c>
      <c r="F400" s="1" t="s">
        <v>157</v>
      </c>
      <c r="G400" s="1"/>
    </row>
    <row r="401" spans="1:7" ht="36" customHeight="1">
      <c r="A401" s="5">
        <v>316</v>
      </c>
      <c r="B401" s="1" t="s">
        <v>360</v>
      </c>
      <c r="C401" s="1" t="s">
        <v>11</v>
      </c>
      <c r="D401" s="1" t="s">
        <v>361</v>
      </c>
      <c r="E401" s="1" t="s">
        <v>362</v>
      </c>
      <c r="F401" s="1" t="s">
        <v>363</v>
      </c>
      <c r="G401" s="1"/>
    </row>
    <row r="402" spans="1:7" ht="36" customHeight="1">
      <c r="A402" s="5">
        <v>317</v>
      </c>
      <c r="B402" s="1" t="s">
        <v>764</v>
      </c>
      <c r="C402" s="1" t="s">
        <v>11</v>
      </c>
      <c r="D402" s="1" t="s">
        <v>765</v>
      </c>
      <c r="E402" s="1" t="s">
        <v>766</v>
      </c>
      <c r="F402" s="1" t="s">
        <v>767</v>
      </c>
      <c r="G402" s="1"/>
    </row>
    <row r="403" spans="1:7" ht="36" customHeight="1">
      <c r="A403" s="5">
        <v>318</v>
      </c>
      <c r="B403" s="1" t="s">
        <v>122</v>
      </c>
      <c r="C403" s="1" t="s">
        <v>11</v>
      </c>
      <c r="D403" s="1" t="s">
        <v>123</v>
      </c>
      <c r="E403" s="1" t="s">
        <v>124</v>
      </c>
      <c r="F403" s="1" t="s">
        <v>125</v>
      </c>
      <c r="G403" s="1"/>
    </row>
    <row r="404" spans="1:7" ht="36" customHeight="1">
      <c r="A404" s="5">
        <v>319</v>
      </c>
      <c r="B404" s="1" t="s">
        <v>386</v>
      </c>
      <c r="C404" s="1" t="s">
        <v>11</v>
      </c>
      <c r="D404" s="1" t="s">
        <v>387</v>
      </c>
      <c r="E404" s="1" t="s">
        <v>388</v>
      </c>
      <c r="F404" s="1" t="s">
        <v>389</v>
      </c>
      <c r="G404" s="1"/>
    </row>
    <row r="405" spans="1:7" ht="36" customHeight="1">
      <c r="A405" s="5">
        <v>319</v>
      </c>
      <c r="B405" s="1" t="str">
        <f>B404</f>
        <v>B00082</v>
      </c>
      <c r="C405" s="1" t="s">
        <v>52</v>
      </c>
      <c r="D405" s="1" t="s">
        <v>35</v>
      </c>
      <c r="E405" s="1" t="s">
        <v>390</v>
      </c>
      <c r="F405" s="1" t="s">
        <v>391</v>
      </c>
      <c r="G405" s="1"/>
    </row>
    <row r="406" spans="1:7" ht="36" customHeight="1">
      <c r="A406" s="5">
        <v>320</v>
      </c>
      <c r="B406" s="1" t="s">
        <v>1152</v>
      </c>
      <c r="C406" s="1" t="s">
        <v>11</v>
      </c>
      <c r="D406" s="1" t="s">
        <v>1153</v>
      </c>
      <c r="E406" s="1" t="s">
        <v>1154</v>
      </c>
      <c r="F406" s="1" t="s">
        <v>1155</v>
      </c>
      <c r="G406" s="1"/>
    </row>
    <row r="407" spans="1:7" ht="36" customHeight="1">
      <c r="A407" s="5">
        <v>320</v>
      </c>
      <c r="B407" s="1" t="str">
        <f>B406</f>
        <v>B00249</v>
      </c>
      <c r="C407" s="1" t="s">
        <v>67</v>
      </c>
      <c r="D407" s="1" t="s">
        <v>35</v>
      </c>
      <c r="E407" s="1" t="s">
        <v>1156</v>
      </c>
      <c r="F407" s="1" t="s">
        <v>1157</v>
      </c>
      <c r="G407" s="1"/>
    </row>
    <row r="408" spans="1:7" ht="36" customHeight="1">
      <c r="A408" s="5">
        <v>321</v>
      </c>
      <c r="B408" s="1" t="s">
        <v>1024</v>
      </c>
      <c r="C408" s="1" t="s">
        <v>11</v>
      </c>
      <c r="D408" s="1" t="s">
        <v>1025</v>
      </c>
      <c r="E408" s="1" t="s">
        <v>1026</v>
      </c>
      <c r="F408" s="1" t="s">
        <v>1027</v>
      </c>
      <c r="G408" s="1"/>
    </row>
    <row r="409" spans="1:7" ht="36" customHeight="1">
      <c r="A409" s="5">
        <v>322</v>
      </c>
      <c r="B409" s="1" t="s">
        <v>1503</v>
      </c>
      <c r="C409" s="1" t="s">
        <v>11</v>
      </c>
      <c r="D409" s="1" t="s">
        <v>1504</v>
      </c>
      <c r="E409" s="1" t="s">
        <v>1505</v>
      </c>
      <c r="F409" s="1" t="s">
        <v>1506</v>
      </c>
      <c r="G409" s="1"/>
    </row>
    <row r="410" spans="1:7" ht="36" customHeight="1">
      <c r="A410" s="5">
        <v>323</v>
      </c>
      <c r="B410" s="1" t="s">
        <v>627</v>
      </c>
      <c r="C410" s="1" t="s">
        <v>11</v>
      </c>
      <c r="D410" s="1" t="s">
        <v>628</v>
      </c>
      <c r="E410" s="1" t="s">
        <v>629</v>
      </c>
      <c r="F410" s="1" t="s">
        <v>630</v>
      </c>
      <c r="G410" s="1"/>
    </row>
    <row r="411" spans="1:7" ht="36" customHeight="1">
      <c r="A411" s="5">
        <v>324</v>
      </c>
      <c r="B411" s="1" t="s">
        <v>1038</v>
      </c>
      <c r="C411" s="1" t="s">
        <v>11</v>
      </c>
      <c r="D411" s="1" t="s">
        <v>1039</v>
      </c>
      <c r="E411" s="1" t="s">
        <v>1040</v>
      </c>
      <c r="F411" s="1" t="s">
        <v>1041</v>
      </c>
      <c r="G411" s="1"/>
    </row>
    <row r="412" spans="1:7" ht="36" customHeight="1">
      <c r="A412" s="5">
        <v>325</v>
      </c>
      <c r="B412" s="1" t="s">
        <v>551</v>
      </c>
      <c r="C412" s="1" t="s">
        <v>11</v>
      </c>
      <c r="D412" s="1" t="s">
        <v>552</v>
      </c>
      <c r="E412" s="1" t="s">
        <v>553</v>
      </c>
      <c r="F412" s="1" t="s">
        <v>554</v>
      </c>
      <c r="G412" s="1"/>
    </row>
    <row r="413" spans="1:7" ht="36" customHeight="1">
      <c r="A413" s="5">
        <v>326</v>
      </c>
      <c r="B413" s="1" t="s">
        <v>1711</v>
      </c>
      <c r="C413" s="1" t="s">
        <v>11</v>
      </c>
      <c r="D413" s="1" t="s">
        <v>1712</v>
      </c>
      <c r="E413" s="1" t="s">
        <v>1082</v>
      </c>
      <c r="F413" s="1" t="s">
        <v>1713</v>
      </c>
      <c r="G413" s="1"/>
    </row>
    <row r="414" spans="1:7" ht="36" customHeight="1">
      <c r="A414" s="5">
        <v>327</v>
      </c>
      <c r="B414" s="1" t="s">
        <v>1050</v>
      </c>
      <c r="C414" s="1" t="s">
        <v>11</v>
      </c>
      <c r="D414" s="1" t="s">
        <v>1051</v>
      </c>
      <c r="E414" s="1" t="s">
        <v>1052</v>
      </c>
      <c r="F414" s="1" t="s">
        <v>1053</v>
      </c>
      <c r="G414" s="1"/>
    </row>
    <row r="415" spans="1:7" ht="36" customHeight="1">
      <c r="A415" s="5">
        <v>327</v>
      </c>
      <c r="B415" s="1" t="str">
        <f>B414</f>
        <v>B00225</v>
      </c>
      <c r="C415" s="1" t="s">
        <v>67</v>
      </c>
      <c r="D415" s="1" t="s">
        <v>35</v>
      </c>
      <c r="E415" s="1" t="s">
        <v>1054</v>
      </c>
      <c r="F415" s="1" t="s">
        <v>1055</v>
      </c>
      <c r="G415" s="1"/>
    </row>
    <row r="416" spans="1:7" ht="36" customHeight="1">
      <c r="A416" s="5">
        <v>328</v>
      </c>
      <c r="B416" s="1" t="s">
        <v>330</v>
      </c>
      <c r="C416" s="1" t="s">
        <v>11</v>
      </c>
      <c r="D416" s="1" t="s">
        <v>331</v>
      </c>
      <c r="E416" s="1" t="s">
        <v>332</v>
      </c>
      <c r="F416" s="1" t="s">
        <v>333</v>
      </c>
      <c r="G416" s="1"/>
    </row>
    <row r="417" spans="1:7" ht="36" customHeight="1">
      <c r="A417" s="5">
        <v>328</v>
      </c>
      <c r="B417" s="1" t="str">
        <f>B416</f>
        <v>B00070</v>
      </c>
      <c r="C417" s="1" t="s">
        <v>52</v>
      </c>
      <c r="D417" s="1" t="s">
        <v>35</v>
      </c>
      <c r="E417" s="1" t="s">
        <v>334</v>
      </c>
      <c r="F417" s="1" t="s">
        <v>335</v>
      </c>
      <c r="G417" s="1"/>
    </row>
    <row r="418" spans="1:7" ht="36" customHeight="1">
      <c r="A418" s="5">
        <v>329</v>
      </c>
      <c r="B418" s="1" t="s">
        <v>837</v>
      </c>
      <c r="C418" s="1" t="s">
        <v>11</v>
      </c>
      <c r="D418" s="1" t="s">
        <v>838</v>
      </c>
      <c r="E418" s="1" t="s">
        <v>839</v>
      </c>
      <c r="F418" s="1" t="s">
        <v>840</v>
      </c>
      <c r="G418" s="1"/>
    </row>
    <row r="419" spans="1:7" ht="36" customHeight="1">
      <c r="A419" s="5">
        <v>329</v>
      </c>
      <c r="B419" s="1" t="str">
        <f>B418</f>
        <v>B00178</v>
      </c>
      <c r="C419" s="1" t="s">
        <v>52</v>
      </c>
      <c r="D419" s="1" t="s">
        <v>35</v>
      </c>
      <c r="E419" s="1" t="s">
        <v>841</v>
      </c>
      <c r="F419" s="1" t="s">
        <v>842</v>
      </c>
      <c r="G419" s="1"/>
    </row>
    <row r="420" spans="1:7" ht="36" customHeight="1">
      <c r="A420" s="5">
        <v>330</v>
      </c>
      <c r="B420" s="1" t="s">
        <v>825</v>
      </c>
      <c r="C420" s="1" t="s">
        <v>11</v>
      </c>
      <c r="D420" s="1" t="s">
        <v>826</v>
      </c>
      <c r="E420" s="1" t="s">
        <v>827</v>
      </c>
      <c r="F420" s="1" t="s">
        <v>828</v>
      </c>
      <c r="G420" s="1"/>
    </row>
    <row r="421" spans="1:7" ht="36" customHeight="1">
      <c r="A421" s="5">
        <v>330</v>
      </c>
      <c r="B421" s="1" t="str">
        <f>B420</f>
        <v>B00176</v>
      </c>
      <c r="C421" s="1" t="s">
        <v>67</v>
      </c>
      <c r="D421" s="1" t="s">
        <v>35</v>
      </c>
      <c r="E421" s="1" t="s">
        <v>829</v>
      </c>
      <c r="F421" s="1" t="s">
        <v>830</v>
      </c>
      <c r="G421" s="1"/>
    </row>
    <row r="422" spans="1:7" ht="36" customHeight="1">
      <c r="A422" s="5">
        <v>331</v>
      </c>
      <c r="B422" s="1" t="s">
        <v>1391</v>
      </c>
      <c r="C422" s="1" t="s">
        <v>11</v>
      </c>
      <c r="D422" s="1" t="s">
        <v>1392</v>
      </c>
      <c r="E422" s="1" t="s">
        <v>1393</v>
      </c>
      <c r="F422" s="1" t="s">
        <v>1394</v>
      </c>
      <c r="G422" s="1"/>
    </row>
    <row r="423" spans="1:7" ht="36" customHeight="1">
      <c r="A423" s="5">
        <v>331</v>
      </c>
      <c r="B423" s="1" t="str">
        <f>B422</f>
        <v>B00303</v>
      </c>
      <c r="C423" s="1" t="s">
        <v>52</v>
      </c>
      <c r="D423" s="1" t="s">
        <v>35</v>
      </c>
      <c r="E423" s="1" t="s">
        <v>1395</v>
      </c>
      <c r="F423" s="1" t="s">
        <v>1396</v>
      </c>
      <c r="G423" s="1"/>
    </row>
    <row r="424" spans="1:7" ht="36" customHeight="1">
      <c r="A424" s="5">
        <v>332</v>
      </c>
      <c r="B424" s="1" t="s">
        <v>1527</v>
      </c>
      <c r="C424" s="1" t="s">
        <v>11</v>
      </c>
      <c r="D424" s="1" t="s">
        <v>1528</v>
      </c>
      <c r="E424" s="1" t="s">
        <v>1529</v>
      </c>
      <c r="F424" s="1" t="s">
        <v>1530</v>
      </c>
      <c r="G424" s="1"/>
    </row>
    <row r="425" spans="1:7" ht="36" customHeight="1">
      <c r="A425" s="5">
        <v>332</v>
      </c>
      <c r="B425" s="1" t="str">
        <f>B424</f>
        <v>B00333</v>
      </c>
      <c r="C425" s="1" t="s">
        <v>52</v>
      </c>
      <c r="D425" s="1" t="s">
        <v>35</v>
      </c>
      <c r="E425" s="1" t="s">
        <v>1531</v>
      </c>
      <c r="F425" s="1" t="s">
        <v>1532</v>
      </c>
      <c r="G425" s="1"/>
    </row>
    <row r="426" spans="1:7" ht="36" customHeight="1">
      <c r="A426" s="5">
        <v>333</v>
      </c>
      <c r="B426" s="1" t="s">
        <v>1308</v>
      </c>
      <c r="C426" s="1" t="s">
        <v>11</v>
      </c>
      <c r="D426" s="1" t="s">
        <v>1309</v>
      </c>
      <c r="E426" s="1" t="s">
        <v>1310</v>
      </c>
      <c r="F426" s="1" t="s">
        <v>1311</v>
      </c>
      <c r="G426" s="1"/>
    </row>
    <row r="427" spans="1:7" ht="36" customHeight="1">
      <c r="A427" s="5">
        <v>333</v>
      </c>
      <c r="B427" s="1" t="str">
        <f>B426</f>
        <v>B00284</v>
      </c>
      <c r="C427" s="1" t="s">
        <v>52</v>
      </c>
      <c r="D427" s="1" t="s">
        <v>35</v>
      </c>
      <c r="E427" s="1" t="s">
        <v>1312</v>
      </c>
      <c r="F427" s="1" t="s">
        <v>1313</v>
      </c>
      <c r="G427" s="1"/>
    </row>
    <row r="428" spans="1:7" ht="36" customHeight="1">
      <c r="A428" s="5">
        <v>334</v>
      </c>
      <c r="B428" s="1" t="s">
        <v>78</v>
      </c>
      <c r="C428" s="1" t="s">
        <v>11</v>
      </c>
      <c r="D428" s="1" t="s">
        <v>79</v>
      </c>
      <c r="E428" s="1" t="s">
        <v>80</v>
      </c>
      <c r="F428" s="1" t="s">
        <v>81</v>
      </c>
      <c r="G428" s="1"/>
    </row>
    <row r="429" spans="1:7" ht="36" customHeight="1">
      <c r="A429" s="5">
        <v>335</v>
      </c>
      <c r="B429" s="1" t="s">
        <v>1220</v>
      </c>
      <c r="C429" s="1" t="s">
        <v>11</v>
      </c>
      <c r="D429" s="1" t="s">
        <v>1221</v>
      </c>
      <c r="E429" s="1" t="s">
        <v>1222</v>
      </c>
      <c r="F429" s="1" t="s">
        <v>1223</v>
      </c>
      <c r="G429" s="1"/>
    </row>
    <row r="430" spans="1:7" ht="36" customHeight="1">
      <c r="A430" s="5">
        <v>336</v>
      </c>
      <c r="B430" s="1" t="s">
        <v>631</v>
      </c>
      <c r="C430" s="1" t="s">
        <v>11</v>
      </c>
      <c r="D430" s="1" t="s">
        <v>632</v>
      </c>
      <c r="E430" s="1" t="s">
        <v>633</v>
      </c>
      <c r="F430" s="1" t="s">
        <v>634</v>
      </c>
      <c r="G430" s="1"/>
    </row>
    <row r="431" spans="1:7" ht="36" customHeight="1">
      <c r="A431" s="5">
        <v>337</v>
      </c>
      <c r="B431" s="1" t="s">
        <v>1128</v>
      </c>
      <c r="C431" s="1" t="s">
        <v>11</v>
      </c>
      <c r="D431" s="1" t="s">
        <v>1129</v>
      </c>
      <c r="E431" s="1" t="s">
        <v>1130</v>
      </c>
      <c r="F431" s="1" t="s">
        <v>1131</v>
      </c>
      <c r="G431" s="1"/>
    </row>
    <row r="432" spans="1:7" ht="36" customHeight="1">
      <c r="A432" s="5">
        <v>338</v>
      </c>
      <c r="B432" s="1" t="s">
        <v>1252</v>
      </c>
      <c r="C432" s="1" t="s">
        <v>11</v>
      </c>
      <c r="D432" s="1" t="s">
        <v>1253</v>
      </c>
      <c r="E432" s="1" t="s">
        <v>1254</v>
      </c>
      <c r="F432" s="1" t="s">
        <v>1255</v>
      </c>
      <c r="G432" s="1"/>
    </row>
    <row r="433" spans="1:7" ht="36" customHeight="1">
      <c r="A433" s="5">
        <v>339</v>
      </c>
      <c r="B433" s="1" t="s">
        <v>591</v>
      </c>
      <c r="C433" s="1" t="s">
        <v>11</v>
      </c>
      <c r="D433" s="1" t="s">
        <v>592</v>
      </c>
      <c r="E433" s="1" t="s">
        <v>593</v>
      </c>
      <c r="F433" s="1" t="s">
        <v>594</v>
      </c>
      <c r="G433" s="1"/>
    </row>
    <row r="434" spans="1:7" ht="36" customHeight="1">
      <c r="A434" s="5">
        <v>340</v>
      </c>
      <c r="B434" s="1" t="s">
        <v>290</v>
      </c>
      <c r="C434" s="1" t="s">
        <v>11</v>
      </c>
      <c r="D434" s="1" t="s">
        <v>291</v>
      </c>
      <c r="E434" s="1" t="s">
        <v>292</v>
      </c>
      <c r="F434" s="1" t="s">
        <v>293</v>
      </c>
      <c r="G434" s="1"/>
    </row>
    <row r="435" spans="1:7" ht="36" customHeight="1">
      <c r="A435" s="5">
        <v>340</v>
      </c>
      <c r="B435" s="1" t="str">
        <f>B434</f>
        <v>B00063</v>
      </c>
      <c r="C435" s="1" t="s">
        <v>52</v>
      </c>
      <c r="D435" s="1" t="s">
        <v>35</v>
      </c>
      <c r="E435" s="1" t="s">
        <v>294</v>
      </c>
      <c r="F435" s="1" t="s">
        <v>295</v>
      </c>
      <c r="G435" s="1"/>
    </row>
    <row r="436" spans="1:7" ht="36" customHeight="1">
      <c r="A436" s="5">
        <v>341</v>
      </c>
      <c r="B436" s="1" t="s">
        <v>194</v>
      </c>
      <c r="C436" s="1" t="s">
        <v>11</v>
      </c>
      <c r="D436" s="1" t="s">
        <v>195</v>
      </c>
      <c r="E436" s="1" t="s">
        <v>196</v>
      </c>
      <c r="F436" s="1" t="s">
        <v>197</v>
      </c>
      <c r="G436" s="1"/>
    </row>
    <row r="437" spans="1:7" ht="36" customHeight="1">
      <c r="A437" s="5">
        <v>342</v>
      </c>
      <c r="B437" s="1" t="s">
        <v>1457</v>
      </c>
      <c r="C437" s="1" t="s">
        <v>11</v>
      </c>
      <c r="D437" s="1" t="s">
        <v>1458</v>
      </c>
      <c r="E437" s="1" t="s">
        <v>1459</v>
      </c>
      <c r="F437" s="1" t="s">
        <v>1460</v>
      </c>
      <c r="G437" s="1"/>
    </row>
    <row r="438" spans="1:7" ht="36" customHeight="1">
      <c r="A438" s="5">
        <v>343</v>
      </c>
      <c r="B438" s="1" t="s">
        <v>1453</v>
      </c>
      <c r="C438" s="1" t="s">
        <v>11</v>
      </c>
      <c r="D438" s="1" t="s">
        <v>1454</v>
      </c>
      <c r="E438" s="1" t="s">
        <v>1455</v>
      </c>
      <c r="F438" s="1" t="s">
        <v>1456</v>
      </c>
      <c r="G438" s="1"/>
    </row>
    <row r="439" spans="1:7" ht="36" customHeight="1">
      <c r="A439" s="5">
        <v>344</v>
      </c>
      <c r="B439" s="1" t="s">
        <v>1387</v>
      </c>
      <c r="C439" s="1" t="s">
        <v>11</v>
      </c>
      <c r="D439" s="1" t="s">
        <v>1388</v>
      </c>
      <c r="E439" s="1" t="s">
        <v>1389</v>
      </c>
      <c r="F439" s="1" t="s">
        <v>1390</v>
      </c>
      <c r="G439" s="1"/>
    </row>
    <row r="440" spans="1:7" ht="36" customHeight="1">
      <c r="A440" s="5">
        <v>345</v>
      </c>
      <c r="B440" s="1" t="s">
        <v>871</v>
      </c>
      <c r="C440" s="1" t="s">
        <v>11</v>
      </c>
      <c r="D440" s="1" t="s">
        <v>872</v>
      </c>
      <c r="E440" s="1" t="s">
        <v>873</v>
      </c>
      <c r="F440" s="1" t="s">
        <v>874</v>
      </c>
      <c r="G440" s="1"/>
    </row>
    <row r="441" spans="1:7" ht="36" customHeight="1">
      <c r="A441" s="5">
        <v>346</v>
      </c>
      <c r="B441" s="1" t="s">
        <v>1064</v>
      </c>
      <c r="C441" s="1" t="s">
        <v>11</v>
      </c>
      <c r="D441" s="1" t="s">
        <v>1065</v>
      </c>
      <c r="E441" s="1" t="s">
        <v>1066</v>
      </c>
      <c r="F441" s="1" t="s">
        <v>1067</v>
      </c>
      <c r="G441" s="1"/>
    </row>
    <row r="442" spans="1:7" ht="36" customHeight="1">
      <c r="A442" s="5">
        <v>347</v>
      </c>
      <c r="B442" s="1" t="s">
        <v>932</v>
      </c>
      <c r="C442" s="1" t="s">
        <v>11</v>
      </c>
      <c r="D442" s="1" t="s">
        <v>933</v>
      </c>
      <c r="E442" s="1" t="s">
        <v>934</v>
      </c>
      <c r="F442" s="1" t="s">
        <v>935</v>
      </c>
      <c r="G442" s="1"/>
    </row>
    <row r="443" spans="1:7" ht="36" customHeight="1">
      <c r="A443" s="5">
        <v>348</v>
      </c>
      <c r="B443" s="1" t="s">
        <v>36</v>
      </c>
      <c r="C443" s="1" t="s">
        <v>11</v>
      </c>
      <c r="D443" s="1" t="s">
        <v>37</v>
      </c>
      <c r="E443" s="1" t="s">
        <v>38</v>
      </c>
      <c r="F443" s="1" t="s">
        <v>39</v>
      </c>
      <c r="G443" s="1"/>
    </row>
    <row r="444" spans="1:7" ht="36" customHeight="1">
      <c r="A444" s="5">
        <v>349</v>
      </c>
      <c r="B444" s="1" t="s">
        <v>1260</v>
      </c>
      <c r="C444" s="1" t="s">
        <v>11</v>
      </c>
      <c r="D444" s="1" t="s">
        <v>1261</v>
      </c>
      <c r="E444" s="1" t="s">
        <v>1262</v>
      </c>
      <c r="F444" s="1" t="s">
        <v>1263</v>
      </c>
      <c r="G444" s="1"/>
    </row>
    <row r="445" spans="1:7" ht="36" customHeight="1">
      <c r="A445" s="5">
        <v>350</v>
      </c>
      <c r="B445" s="1" t="s">
        <v>1694</v>
      </c>
      <c r="C445" s="1" t="s">
        <v>11</v>
      </c>
      <c r="D445" s="1" t="s">
        <v>1695</v>
      </c>
      <c r="E445" s="1" t="s">
        <v>1696</v>
      </c>
      <c r="F445" s="1" t="s">
        <v>1697</v>
      </c>
      <c r="G445" s="1"/>
    </row>
    <row r="446" spans="1:7" ht="36" customHeight="1">
      <c r="A446" s="5">
        <v>350</v>
      </c>
      <c r="B446" s="1" t="str">
        <f t="shared" ref="B446:B448" si="1">B445</f>
        <v>B00372</v>
      </c>
      <c r="C446" s="1" t="s">
        <v>52</v>
      </c>
      <c r="D446" s="1" t="s">
        <v>35</v>
      </c>
      <c r="E446" s="1" t="s">
        <v>1698</v>
      </c>
      <c r="F446" s="1" t="s">
        <v>1699</v>
      </c>
      <c r="G446" s="1"/>
    </row>
    <row r="447" spans="1:7" ht="36" customHeight="1">
      <c r="A447" s="5">
        <v>350</v>
      </c>
      <c r="B447" s="1" t="str">
        <f t="shared" si="1"/>
        <v>B00372</v>
      </c>
      <c r="C447" s="1" t="s">
        <v>1700</v>
      </c>
      <c r="D447" s="1" t="s">
        <v>35</v>
      </c>
      <c r="E447" s="8" t="s">
        <v>1870</v>
      </c>
      <c r="F447" s="1" t="s">
        <v>1701</v>
      </c>
      <c r="G447" s="1"/>
    </row>
    <row r="448" spans="1:7" ht="36" customHeight="1">
      <c r="A448" s="5">
        <v>350</v>
      </c>
      <c r="B448" s="1" t="str">
        <f t="shared" si="1"/>
        <v>B00372</v>
      </c>
      <c r="C448" s="1" t="s">
        <v>1700</v>
      </c>
      <c r="D448" s="1" t="s">
        <v>35</v>
      </c>
      <c r="E448" s="8" t="s">
        <v>1871</v>
      </c>
      <c r="F448" s="1" t="s">
        <v>1702</v>
      </c>
      <c r="G448" s="1"/>
    </row>
    <row r="449" spans="1:7" ht="36" customHeight="1">
      <c r="A449" s="5">
        <v>351</v>
      </c>
      <c r="B449" s="1" t="s">
        <v>1722</v>
      </c>
      <c r="C449" s="1" t="s">
        <v>11</v>
      </c>
      <c r="D449" s="1" t="s">
        <v>1723</v>
      </c>
      <c r="E449" s="1" t="s">
        <v>1724</v>
      </c>
      <c r="F449" s="1" t="s">
        <v>1725</v>
      </c>
      <c r="G449" s="1"/>
    </row>
    <row r="450" spans="1:7" ht="36" customHeight="1">
      <c r="A450" s="5">
        <v>352</v>
      </c>
      <c r="B450" s="1" t="s">
        <v>158</v>
      </c>
      <c r="C450" s="1" t="s">
        <v>11</v>
      </c>
      <c r="D450" s="1" t="s">
        <v>159</v>
      </c>
      <c r="E450" s="1" t="s">
        <v>160</v>
      </c>
      <c r="F450" s="1" t="s">
        <v>161</v>
      </c>
      <c r="G450" s="1"/>
    </row>
    <row r="451" spans="1:7" ht="36" customHeight="1">
      <c r="A451" s="5">
        <v>353</v>
      </c>
      <c r="B451" s="1" t="s">
        <v>692</v>
      </c>
      <c r="C451" s="1" t="s">
        <v>11</v>
      </c>
      <c r="D451" s="1" t="s">
        <v>693</v>
      </c>
      <c r="E451" s="1" t="s">
        <v>694</v>
      </c>
      <c r="F451" s="1" t="s">
        <v>695</v>
      </c>
      <c r="G451" s="1"/>
    </row>
    <row r="452" spans="1:7" ht="36" customHeight="1">
      <c r="A452" s="5">
        <v>353</v>
      </c>
      <c r="B452" s="1" t="str">
        <f>B451</f>
        <v>B00149</v>
      </c>
      <c r="C452" s="1" t="s">
        <v>52</v>
      </c>
      <c r="D452" s="1" t="s">
        <v>35</v>
      </c>
      <c r="E452" s="1" t="s">
        <v>696</v>
      </c>
      <c r="F452" s="1" t="s">
        <v>697</v>
      </c>
      <c r="G452" s="1"/>
    </row>
    <row r="453" spans="1:7" ht="36" customHeight="1">
      <c r="A453" s="5">
        <v>354</v>
      </c>
      <c r="B453" s="1" t="s">
        <v>1140</v>
      </c>
      <c r="C453" s="1" t="s">
        <v>11</v>
      </c>
      <c r="D453" s="1" t="s">
        <v>1141</v>
      </c>
      <c r="E453" s="1" t="s">
        <v>1142</v>
      </c>
      <c r="F453" s="1" t="s">
        <v>1143</v>
      </c>
      <c r="G453" s="1"/>
    </row>
    <row r="454" spans="1:7" ht="36" customHeight="1">
      <c r="A454" s="5">
        <v>355</v>
      </c>
      <c r="B454" s="1" t="s">
        <v>308</v>
      </c>
      <c r="C454" s="1" t="s">
        <v>11</v>
      </c>
      <c r="D454" s="1" t="s">
        <v>309</v>
      </c>
      <c r="E454" s="1" t="s">
        <v>310</v>
      </c>
      <c r="F454" s="1" t="s">
        <v>311</v>
      </c>
      <c r="G454" s="1"/>
    </row>
    <row r="455" spans="1:7" ht="36" customHeight="1">
      <c r="A455" s="5">
        <v>355</v>
      </c>
      <c r="B455" s="1" t="str">
        <f>B454</f>
        <v>B00066</v>
      </c>
      <c r="C455" s="1" t="s">
        <v>52</v>
      </c>
      <c r="D455" s="1" t="s">
        <v>35</v>
      </c>
      <c r="E455" s="1" t="s">
        <v>312</v>
      </c>
      <c r="F455" s="1" t="s">
        <v>313</v>
      </c>
      <c r="G455" s="1"/>
    </row>
    <row r="456" spans="1:7" ht="36" customHeight="1">
      <c r="A456" s="5">
        <v>356</v>
      </c>
      <c r="B456" s="1" t="s">
        <v>1507</v>
      </c>
      <c r="C456" s="1" t="s">
        <v>11</v>
      </c>
      <c r="D456" s="1" t="s">
        <v>1508</v>
      </c>
      <c r="E456" s="1" t="s">
        <v>1509</v>
      </c>
      <c r="F456" s="1" t="s">
        <v>1510</v>
      </c>
      <c r="G456" s="1"/>
    </row>
    <row r="457" spans="1:7" ht="36" customHeight="1">
      <c r="A457" s="5">
        <v>356</v>
      </c>
      <c r="B457" s="1" t="str">
        <f>B456</f>
        <v>B00329</v>
      </c>
      <c r="C457" s="1" t="s">
        <v>52</v>
      </c>
      <c r="D457" s="1" t="s">
        <v>35</v>
      </c>
      <c r="E457" s="1" t="s">
        <v>1511</v>
      </c>
      <c r="F457" s="1" t="s">
        <v>1512</v>
      </c>
      <c r="G457" s="1"/>
    </row>
    <row r="458" spans="1:7" ht="36" customHeight="1">
      <c r="A458" s="5">
        <v>357</v>
      </c>
      <c r="B458" s="1" t="s">
        <v>950</v>
      </c>
      <c r="C458" s="1" t="s">
        <v>11</v>
      </c>
      <c r="D458" s="1" t="s">
        <v>951</v>
      </c>
      <c r="E458" s="1" t="s">
        <v>952</v>
      </c>
      <c r="F458" s="1" t="s">
        <v>953</v>
      </c>
      <c r="G458" s="1"/>
    </row>
    <row r="459" spans="1:7" ht="36" customHeight="1">
      <c r="A459" s="5">
        <v>358</v>
      </c>
      <c r="B459" s="1" t="s">
        <v>210</v>
      </c>
      <c r="C459" s="1" t="s">
        <v>11</v>
      </c>
      <c r="D459" s="1" t="s">
        <v>211</v>
      </c>
      <c r="E459" s="1" t="s">
        <v>212</v>
      </c>
      <c r="F459" s="1" t="s">
        <v>213</v>
      </c>
      <c r="G459" s="1"/>
    </row>
    <row r="460" spans="1:7" ht="36" customHeight="1">
      <c r="A460" s="5">
        <v>359</v>
      </c>
      <c r="B460" s="1" t="s">
        <v>1168</v>
      </c>
      <c r="C460" s="1" t="s">
        <v>11</v>
      </c>
      <c r="D460" s="1" t="s">
        <v>1169</v>
      </c>
      <c r="E460" s="1" t="s">
        <v>1170</v>
      </c>
      <c r="F460" s="1" t="s">
        <v>1171</v>
      </c>
      <c r="G460" s="1"/>
    </row>
    <row r="461" spans="1:7" ht="36" customHeight="1">
      <c r="A461" s="5">
        <v>359</v>
      </c>
      <c r="B461" s="1" t="str">
        <f>B460</f>
        <v>B00252</v>
      </c>
      <c r="C461" s="1" t="s">
        <v>52</v>
      </c>
      <c r="D461" s="1" t="s">
        <v>35</v>
      </c>
      <c r="E461" s="1" t="s">
        <v>1172</v>
      </c>
      <c r="F461" s="1" t="s">
        <v>1173</v>
      </c>
      <c r="G461" s="1"/>
    </row>
    <row r="462" spans="1:7" ht="36" customHeight="1">
      <c r="A462" s="5">
        <v>360</v>
      </c>
      <c r="B462" s="1" t="s">
        <v>1609</v>
      </c>
      <c r="C462" s="1" t="s">
        <v>11</v>
      </c>
      <c r="D462" s="1" t="s">
        <v>1610</v>
      </c>
      <c r="E462" s="1" t="s">
        <v>1611</v>
      </c>
      <c r="F462" s="1" t="s">
        <v>1612</v>
      </c>
      <c r="G462" s="1"/>
    </row>
    <row r="463" spans="1:7" ht="36" customHeight="1">
      <c r="A463" s="5">
        <v>360</v>
      </c>
      <c r="B463" s="1" t="str">
        <f>B462</f>
        <v>B00352</v>
      </c>
      <c r="C463" s="1" t="s">
        <v>52</v>
      </c>
      <c r="D463" s="1" t="s">
        <v>35</v>
      </c>
      <c r="E463" s="1" t="s">
        <v>1613</v>
      </c>
      <c r="F463" s="1" t="s">
        <v>1614</v>
      </c>
      <c r="G463" s="1"/>
    </row>
    <row r="464" spans="1:7" ht="36" customHeight="1">
      <c r="A464" s="5">
        <v>361</v>
      </c>
      <c r="B464" s="1" t="s">
        <v>1194</v>
      </c>
      <c r="C464" s="1" t="s">
        <v>11</v>
      </c>
      <c r="D464" s="1" t="s">
        <v>1195</v>
      </c>
      <c r="E464" s="1" t="s">
        <v>1196</v>
      </c>
      <c r="F464" s="1" t="s">
        <v>1197</v>
      </c>
      <c r="G464" s="1"/>
    </row>
    <row r="465" spans="1:7" ht="36" customHeight="1">
      <c r="A465" s="5">
        <v>362</v>
      </c>
      <c r="B465" s="1" t="s">
        <v>1342</v>
      </c>
      <c r="C465" s="1" t="s">
        <v>11</v>
      </c>
      <c r="D465" s="1" t="s">
        <v>1343</v>
      </c>
      <c r="E465" s="1" t="s">
        <v>1344</v>
      </c>
      <c r="F465" s="1" t="s">
        <v>1345</v>
      </c>
      <c r="G465" s="1"/>
    </row>
    <row r="466" spans="1:7" ht="36" customHeight="1">
      <c r="A466" s="5">
        <v>363</v>
      </c>
      <c r="B466" s="1" t="s">
        <v>972</v>
      </c>
      <c r="C466" s="1" t="s">
        <v>11</v>
      </c>
      <c r="D466" s="1" t="s">
        <v>973</v>
      </c>
      <c r="E466" s="1" t="s">
        <v>974</v>
      </c>
      <c r="F466" s="1" t="s">
        <v>975</v>
      </c>
      <c r="G466" s="1"/>
    </row>
    <row r="467" spans="1:7" ht="36" customHeight="1">
      <c r="A467" s="5">
        <v>363</v>
      </c>
      <c r="B467" s="1" t="str">
        <f>B466</f>
        <v>B00208</v>
      </c>
      <c r="C467" s="1" t="s">
        <v>52</v>
      </c>
      <c r="D467" s="1" t="s">
        <v>35</v>
      </c>
      <c r="E467" s="1" t="s">
        <v>976</v>
      </c>
      <c r="F467" s="1" t="s">
        <v>977</v>
      </c>
      <c r="G467" s="1"/>
    </row>
    <row r="468" spans="1:7" ht="36" customHeight="1">
      <c r="A468" s="5">
        <v>364</v>
      </c>
      <c r="B468" s="1" t="s">
        <v>621</v>
      </c>
      <c r="C468" s="1" t="s">
        <v>11</v>
      </c>
      <c r="D468" s="1" t="s">
        <v>622</v>
      </c>
      <c r="E468" s="1" t="s">
        <v>623</v>
      </c>
      <c r="F468" s="1" t="s">
        <v>624</v>
      </c>
      <c r="G468" s="1"/>
    </row>
    <row r="469" spans="1:7" ht="36" customHeight="1">
      <c r="A469" s="5">
        <v>364</v>
      </c>
      <c r="B469" s="1" t="str">
        <f>B468</f>
        <v>B00133</v>
      </c>
      <c r="C469" s="1" t="s">
        <v>52</v>
      </c>
      <c r="D469" s="1" t="s">
        <v>35</v>
      </c>
      <c r="E469" s="1" t="s">
        <v>625</v>
      </c>
      <c r="F469" s="1" t="s">
        <v>626</v>
      </c>
      <c r="G469" s="1"/>
    </row>
    <row r="470" spans="1:7" ht="36" customHeight="1">
      <c r="A470" s="5">
        <v>365</v>
      </c>
      <c r="B470" s="1" t="s">
        <v>819</v>
      </c>
      <c r="C470" s="1" t="s">
        <v>11</v>
      </c>
      <c r="D470" s="1" t="s">
        <v>820</v>
      </c>
      <c r="E470" s="1" t="s">
        <v>821</v>
      </c>
      <c r="F470" s="1" t="s">
        <v>822</v>
      </c>
      <c r="G470" s="1"/>
    </row>
    <row r="471" spans="1:7" ht="36" customHeight="1">
      <c r="A471" s="5">
        <v>365</v>
      </c>
      <c r="B471" s="1" t="str">
        <f>B470</f>
        <v>B00175</v>
      </c>
      <c r="C471" s="1" t="s">
        <v>52</v>
      </c>
      <c r="D471" s="1" t="s">
        <v>35</v>
      </c>
      <c r="E471" s="1" t="s">
        <v>823</v>
      </c>
      <c r="F471" s="1" t="s">
        <v>824</v>
      </c>
      <c r="G471" s="1"/>
    </row>
    <row r="472" spans="1:7" ht="36" customHeight="1">
      <c r="A472" s="5">
        <v>366</v>
      </c>
      <c r="B472" s="1" t="s">
        <v>1118</v>
      </c>
      <c r="C472" s="1" t="s">
        <v>11</v>
      </c>
      <c r="D472" s="1" t="s">
        <v>1119</v>
      </c>
      <c r="E472" s="1" t="s">
        <v>1120</v>
      </c>
      <c r="F472" s="1" t="s">
        <v>1121</v>
      </c>
      <c r="G472" s="1"/>
    </row>
    <row r="473" spans="1:7" ht="36" customHeight="1">
      <c r="A473" s="5">
        <v>366</v>
      </c>
      <c r="B473" s="1" t="str">
        <f>B472</f>
        <v>B00241</v>
      </c>
      <c r="C473" s="1" t="s">
        <v>52</v>
      </c>
      <c r="D473" s="1" t="s">
        <v>35</v>
      </c>
      <c r="E473" s="1" t="s">
        <v>1122</v>
      </c>
      <c r="F473" s="1" t="s">
        <v>1123</v>
      </c>
      <c r="G473" s="1"/>
    </row>
    <row r="474" spans="1:7" ht="36" customHeight="1">
      <c r="A474" s="5">
        <v>367</v>
      </c>
      <c r="B474" s="1" t="s">
        <v>896</v>
      </c>
      <c r="C474" s="1" t="s">
        <v>11</v>
      </c>
      <c r="D474" s="1" t="s">
        <v>897</v>
      </c>
      <c r="E474" s="1" t="s">
        <v>898</v>
      </c>
      <c r="F474" s="1" t="s">
        <v>899</v>
      </c>
      <c r="G474" s="1"/>
    </row>
    <row r="475" spans="1:7" ht="36" customHeight="1">
      <c r="A475" s="5">
        <v>368</v>
      </c>
      <c r="B475" s="1" t="s">
        <v>1256</v>
      </c>
      <c r="C475" s="1" t="s">
        <v>11</v>
      </c>
      <c r="D475" s="1" t="s">
        <v>1257</v>
      </c>
      <c r="E475" s="1" t="s">
        <v>1258</v>
      </c>
      <c r="F475" s="1" t="s">
        <v>1259</v>
      </c>
      <c r="G475" s="1"/>
    </row>
    <row r="476" spans="1:7" ht="36" customHeight="1">
      <c r="A476" s="5">
        <v>369</v>
      </c>
      <c r="B476" s="1" t="s">
        <v>1076</v>
      </c>
      <c r="C476" s="1" t="s">
        <v>11</v>
      </c>
      <c r="D476" s="1" t="s">
        <v>1077</v>
      </c>
      <c r="E476" s="1" t="s">
        <v>1078</v>
      </c>
      <c r="F476" s="1" t="s">
        <v>1079</v>
      </c>
      <c r="G476" s="1"/>
    </row>
    <row r="477" spans="1:7" ht="36" customHeight="1">
      <c r="A477" s="5">
        <v>370</v>
      </c>
      <c r="B477" s="1" t="s">
        <v>276</v>
      </c>
      <c r="C477" s="1" t="s">
        <v>11</v>
      </c>
      <c r="D477" s="1" t="s">
        <v>277</v>
      </c>
      <c r="E477" s="1" t="s">
        <v>278</v>
      </c>
      <c r="F477" s="1" t="s">
        <v>279</v>
      </c>
      <c r="G477" s="1"/>
    </row>
    <row r="478" spans="1:7" ht="36" customHeight="1">
      <c r="A478" s="5">
        <v>371</v>
      </c>
      <c r="B478" s="1" t="s">
        <v>392</v>
      </c>
      <c r="C478" s="1" t="s">
        <v>11</v>
      </c>
      <c r="D478" s="1" t="s">
        <v>393</v>
      </c>
      <c r="E478" s="1" t="s">
        <v>394</v>
      </c>
      <c r="F478" s="1" t="s">
        <v>395</v>
      </c>
      <c r="G478" s="1"/>
    </row>
    <row r="479" spans="1:7" ht="36" customHeight="1">
      <c r="A479" s="5">
        <v>372</v>
      </c>
      <c r="B479" s="1" t="s">
        <v>1661</v>
      </c>
      <c r="C479" s="1" t="s">
        <v>11</v>
      </c>
      <c r="D479" s="1" t="s">
        <v>1662</v>
      </c>
      <c r="E479" s="1" t="s">
        <v>1663</v>
      </c>
      <c r="F479" s="1" t="s">
        <v>1664</v>
      </c>
      <c r="G479" s="1"/>
    </row>
    <row r="480" spans="1:7" ht="36" customHeight="1">
      <c r="A480" s="5">
        <v>373</v>
      </c>
      <c r="B480" s="1" t="s">
        <v>563</v>
      </c>
      <c r="C480" s="1" t="s">
        <v>11</v>
      </c>
      <c r="D480" s="1" t="s">
        <v>564</v>
      </c>
      <c r="E480" s="1" t="s">
        <v>565</v>
      </c>
      <c r="F480" s="1" t="s">
        <v>566</v>
      </c>
      <c r="G480" s="1"/>
    </row>
    <row r="481" spans="1:7" ht="36" customHeight="1">
      <c r="A481" s="5">
        <v>373</v>
      </c>
      <c r="B481" s="1" t="str">
        <f>B480</f>
        <v>B00120</v>
      </c>
      <c r="C481" s="1" t="s">
        <v>52</v>
      </c>
      <c r="D481" s="1" t="s">
        <v>35</v>
      </c>
      <c r="E481" s="1" t="s">
        <v>567</v>
      </c>
      <c r="F481" s="1" t="s">
        <v>568</v>
      </c>
      <c r="G481" s="1"/>
    </row>
    <row r="482" spans="1:7" ht="36" customHeight="1">
      <c r="A482" s="5">
        <v>374</v>
      </c>
      <c r="B482" s="1" t="s">
        <v>1657</v>
      </c>
      <c r="C482" s="1" t="s">
        <v>11</v>
      </c>
      <c r="D482" s="1" t="s">
        <v>1658</v>
      </c>
      <c r="E482" s="1" t="s">
        <v>1659</v>
      </c>
      <c r="F482" s="1" t="s">
        <v>1660</v>
      </c>
      <c r="G482" s="1"/>
    </row>
    <row r="483" spans="1:7" ht="36" customHeight="1">
      <c r="A483" s="5">
        <v>375</v>
      </c>
      <c r="B483" s="1" t="s">
        <v>583</v>
      </c>
      <c r="C483" s="1" t="s">
        <v>11</v>
      </c>
      <c r="D483" s="1" t="s">
        <v>584</v>
      </c>
      <c r="E483" s="1" t="s">
        <v>585</v>
      </c>
      <c r="F483" s="1" t="s">
        <v>586</v>
      </c>
      <c r="G483" s="1"/>
    </row>
    <row r="484" spans="1:7" ht="36" customHeight="1">
      <c r="A484" s="5">
        <v>376</v>
      </c>
      <c r="B484" s="1" t="s">
        <v>1328</v>
      </c>
      <c r="C484" s="1" t="s">
        <v>11</v>
      </c>
      <c r="D484" s="1" t="s">
        <v>1329</v>
      </c>
      <c r="E484" s="1" t="s">
        <v>1330</v>
      </c>
      <c r="F484" s="1" t="s">
        <v>1331</v>
      </c>
      <c r="G484" s="1"/>
    </row>
    <row r="485" spans="1:7" ht="36" customHeight="1">
      <c r="A485" s="5">
        <v>377</v>
      </c>
      <c r="B485" s="1" t="s">
        <v>1016</v>
      </c>
      <c r="C485" s="1" t="s">
        <v>11</v>
      </c>
      <c r="D485" s="1" t="s">
        <v>1017</v>
      </c>
      <c r="E485" s="1" t="s">
        <v>1018</v>
      </c>
      <c r="F485" s="1" t="s">
        <v>1019</v>
      </c>
      <c r="G485" s="1"/>
    </row>
    <row r="486" spans="1:7" ht="36" customHeight="1">
      <c r="A486" s="5">
        <v>378</v>
      </c>
      <c r="B486" s="1" t="s">
        <v>569</v>
      </c>
      <c r="C486" s="1" t="s">
        <v>11</v>
      </c>
      <c r="D486" s="1" t="s">
        <v>570</v>
      </c>
      <c r="E486" s="1" t="s">
        <v>571</v>
      </c>
      <c r="F486" s="1" t="s">
        <v>572</v>
      </c>
      <c r="G486" s="1"/>
    </row>
    <row r="487" spans="1:7" ht="36" customHeight="1">
      <c r="A487" s="5">
        <v>379</v>
      </c>
      <c r="B487" s="1" t="s">
        <v>746</v>
      </c>
      <c r="C487" s="1" t="s">
        <v>11</v>
      </c>
      <c r="D487" s="1" t="s">
        <v>747</v>
      </c>
      <c r="E487" s="1" t="s">
        <v>748</v>
      </c>
      <c r="F487" s="1" t="s">
        <v>749</v>
      </c>
      <c r="G487" s="1"/>
    </row>
    <row r="488" spans="1:7" ht="36" customHeight="1">
      <c r="A488" s="5">
        <v>379</v>
      </c>
      <c r="B488" s="1" t="str">
        <f>B487</f>
        <v>B00160</v>
      </c>
      <c r="C488" s="1" t="s">
        <v>52</v>
      </c>
      <c r="D488" s="1" t="s">
        <v>35</v>
      </c>
      <c r="E488" s="1" t="s">
        <v>750</v>
      </c>
      <c r="F488" s="1" t="s">
        <v>751</v>
      </c>
      <c r="G488" s="1"/>
    </row>
    <row r="489" spans="1:7" ht="36" customHeight="1">
      <c r="A489" s="5">
        <v>380</v>
      </c>
      <c r="B489" s="1" t="s">
        <v>190</v>
      </c>
      <c r="C489" s="1" t="s">
        <v>11</v>
      </c>
      <c r="D489" s="1" t="s">
        <v>191</v>
      </c>
      <c r="E489" s="1" t="s">
        <v>192</v>
      </c>
      <c r="F489" s="1" t="s">
        <v>193</v>
      </c>
      <c r="G489" s="1"/>
    </row>
    <row r="490" spans="1:7" ht="36" customHeight="1">
      <c r="A490" s="5">
        <v>381</v>
      </c>
      <c r="B490" s="1" t="s">
        <v>1104</v>
      </c>
      <c r="C490" s="1" t="s">
        <v>11</v>
      </c>
      <c r="D490" s="1" t="s">
        <v>1105</v>
      </c>
      <c r="E490" s="1" t="s">
        <v>1106</v>
      </c>
      <c r="F490" s="1" t="s">
        <v>1107</v>
      </c>
      <c r="G490" s="1"/>
    </row>
    <row r="491" spans="1:7" ht="36" customHeight="1">
      <c r="A491" s="5">
        <v>382</v>
      </c>
      <c r="B491" s="1" t="s">
        <v>470</v>
      </c>
      <c r="C491" s="1" t="s">
        <v>11</v>
      </c>
      <c r="D491" s="1" t="s">
        <v>471</v>
      </c>
      <c r="E491" s="1" t="s">
        <v>472</v>
      </c>
      <c r="F491" s="1" t="s">
        <v>473</v>
      </c>
      <c r="G491" s="1"/>
    </row>
    <row r="492" spans="1:7" ht="36" customHeight="1">
      <c r="A492" s="5">
        <v>382</v>
      </c>
      <c r="B492" s="1" t="str">
        <f>B491</f>
        <v>B00101</v>
      </c>
      <c r="C492" s="1" t="s">
        <v>67</v>
      </c>
      <c r="D492" s="1" t="s">
        <v>35</v>
      </c>
      <c r="E492" s="1" t="s">
        <v>474</v>
      </c>
      <c r="F492" s="1" t="s">
        <v>475</v>
      </c>
      <c r="G492" s="1"/>
    </row>
    <row r="493" spans="1:7" ht="36" customHeight="1">
      <c r="A493" s="5">
        <v>383</v>
      </c>
      <c r="B493" s="1" t="s">
        <v>492</v>
      </c>
      <c r="C493" s="1" t="s">
        <v>11</v>
      </c>
      <c r="D493" s="1" t="s">
        <v>493</v>
      </c>
      <c r="E493" s="1" t="s">
        <v>494</v>
      </c>
      <c r="F493" s="1" t="s">
        <v>495</v>
      </c>
      <c r="G493" s="1"/>
    </row>
  </sheetData>
  <autoFilter ref="A7:J493"/>
  <mergeCells count="6">
    <mergeCell ref="B6:G6"/>
    <mergeCell ref="B1:G1"/>
    <mergeCell ref="B2:G2"/>
    <mergeCell ref="B3:G3"/>
    <mergeCell ref="B4:G4"/>
    <mergeCell ref="B5:G5"/>
  </mergeCells>
  <phoneticPr fontId="2" type="noConversion"/>
  <conditionalFormatting sqref="G1:G1048576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</dc:creator>
  <cp:lastModifiedBy>DELL</cp:lastModifiedBy>
  <cp:lastPrinted>2019-12-01T01:04:08Z</cp:lastPrinted>
  <dcterms:created xsi:type="dcterms:W3CDTF">2015-06-05T18:17:20Z</dcterms:created>
  <dcterms:modified xsi:type="dcterms:W3CDTF">2019-12-05T09:26:36Z</dcterms:modified>
</cp:coreProperties>
</file>