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285" activeTab="2"/>
  </bookViews>
  <sheets>
    <sheet name="棚改" sheetId="4" r:id="rId1"/>
    <sheet name="刚需" sheetId="1" r:id="rId2"/>
    <sheet name="普通" sheetId="2" r:id="rId3"/>
  </sheets>
  <definedNames>
    <definedName name="_xlnm._FilterDatabase" localSheetId="1" hidden="1">刚需!$A$8:$F$263</definedName>
    <definedName name="_xlnm._FilterDatabase" localSheetId="2" hidden="1">普通!$A$8:$N$190</definedName>
  </definedNames>
  <calcPr calcId="144525"/>
</workbook>
</file>

<file path=xl/sharedStrings.xml><?xml version="1.0" encoding="utf-8"?>
<sst xmlns="http://schemas.openxmlformats.org/spreadsheetml/2006/main" count="1996" uniqueCount="1913">
  <si>
    <t>棚改货币化安置住户登记购房人选房结果</t>
  </si>
  <si>
    <t>项目名称：花样年·家天下小区五期</t>
  </si>
  <si>
    <t>开发企业名称：四川瀚锋置业有限公司</t>
  </si>
  <si>
    <t>项目地址信息：双流区西航港街道双华路三段1181号</t>
  </si>
  <si>
    <t>预/现售证号：51011620196232</t>
  </si>
  <si>
    <t>项目区域：双流区</t>
  </si>
  <si>
    <t>本项目本批次全部准售住宅486套，其中支持棚改货币化住户选购的住房49套，支持刚需家庭选购的住房263套，支持普通家庭选购的住房174套；公证选房结束后，棚改货币化安置住户选购住房1套，刚需家庭选购住房246套，普通家庭选购住房112套；本项目剩余住房127套。</t>
  </si>
  <si>
    <t>选房顺序</t>
  </si>
  <si>
    <t>公证摇号编号</t>
  </si>
  <si>
    <t>购房登记号</t>
  </si>
  <si>
    <t>姓名</t>
  </si>
  <si>
    <t>身份证照号码</t>
  </si>
  <si>
    <t>所选房源</t>
  </si>
  <si>
    <t>A00001</t>
  </si>
  <si>
    <t>20191113000059</t>
  </si>
  <si>
    <t>*子利</t>
  </si>
  <si>
    <t>510102********2913</t>
  </si>
  <si>
    <t>31-1-1901</t>
  </si>
  <si>
    <t>刚需家庭登记购房人公证选房结果</t>
  </si>
  <si>
    <t>选房顺序号</t>
  </si>
  <si>
    <t>B00308</t>
  </si>
  <si>
    <t>20191114000271</t>
  </si>
  <si>
    <t>*帅欣</t>
  </si>
  <si>
    <t>513124********0174</t>
  </si>
  <si>
    <t>22-2-1903</t>
  </si>
  <si>
    <t>B00202</t>
  </si>
  <si>
    <t>20191113000542</t>
  </si>
  <si>
    <t>*东尧</t>
  </si>
  <si>
    <t>510182********0617</t>
  </si>
  <si>
    <t>31-1-901</t>
  </si>
  <si>
    <t>B00166</t>
  </si>
  <si>
    <t>20191113000450</t>
  </si>
  <si>
    <t>*林</t>
  </si>
  <si>
    <t>513722********5414</t>
  </si>
  <si>
    <t>31-1-1602</t>
  </si>
  <si>
    <t>B00174</t>
  </si>
  <si>
    <t>20191113000471</t>
  </si>
  <si>
    <t>*良英</t>
  </si>
  <si>
    <t>511027********8908</t>
  </si>
  <si>
    <t>31-1-1006</t>
  </si>
  <si>
    <t>B00313</t>
  </si>
  <si>
    <t>20191114000313</t>
  </si>
  <si>
    <t>*蓉</t>
  </si>
  <si>
    <t>511321********0161</t>
  </si>
  <si>
    <t>31-1-1701</t>
  </si>
  <si>
    <t>B00014</t>
  </si>
  <si>
    <t>20191113000019</t>
  </si>
  <si>
    <t>*琴</t>
  </si>
  <si>
    <t>429006********3981</t>
  </si>
  <si>
    <t>22-2-2003</t>
  </si>
  <si>
    <t>B00310</t>
  </si>
  <si>
    <t>20191114000298</t>
  </si>
  <si>
    <t>*梅</t>
  </si>
  <si>
    <t>510504********062X</t>
  </si>
  <si>
    <t>31-1-2503</t>
  </si>
  <si>
    <t>B00033</t>
  </si>
  <si>
    <t>20191113000047</t>
  </si>
  <si>
    <t>*雯菲</t>
  </si>
  <si>
    <t>510107********3423</t>
  </si>
  <si>
    <t>31-1-1102</t>
  </si>
  <si>
    <t>B00266</t>
  </si>
  <si>
    <t>20191113000817</t>
  </si>
  <si>
    <t>*天彬</t>
  </si>
  <si>
    <t>500225********741X</t>
  </si>
  <si>
    <t>31-1-2101</t>
  </si>
  <si>
    <t>B00151</t>
  </si>
  <si>
    <t>20191113000376</t>
  </si>
  <si>
    <t>*倩虹</t>
  </si>
  <si>
    <t>511113********2342</t>
  </si>
  <si>
    <t>31-1-1702</t>
  </si>
  <si>
    <t>B00289</t>
  </si>
  <si>
    <t>20191114000153</t>
  </si>
  <si>
    <t>*俊婷</t>
  </si>
  <si>
    <t>511002********5647</t>
  </si>
  <si>
    <t>31-1-1606</t>
  </si>
  <si>
    <t>B00345</t>
  </si>
  <si>
    <t>20191115000116</t>
  </si>
  <si>
    <t>*加彩</t>
  </si>
  <si>
    <t>350425********3330</t>
  </si>
  <si>
    <t>31-1-2203</t>
  </si>
  <si>
    <t>B00270</t>
  </si>
  <si>
    <t>20191114000001</t>
  </si>
  <si>
    <t>*良</t>
  </si>
  <si>
    <t>511303********0611</t>
  </si>
  <si>
    <t>22-2-2403</t>
  </si>
  <si>
    <t>B00265</t>
  </si>
  <si>
    <t>20191113000814</t>
  </si>
  <si>
    <t>*盟</t>
  </si>
  <si>
    <t>511502********1256</t>
  </si>
  <si>
    <t>31-1-2603</t>
  </si>
  <si>
    <t>B00106</t>
  </si>
  <si>
    <t>20191113000220</t>
  </si>
  <si>
    <t>*茂森</t>
  </si>
  <si>
    <t>510812********1512</t>
  </si>
  <si>
    <t>31-1-1906</t>
  </si>
  <si>
    <t>B00230</t>
  </si>
  <si>
    <t>20191113000624</t>
  </si>
  <si>
    <t>*亮</t>
  </si>
  <si>
    <t>510781********7111</t>
  </si>
  <si>
    <t>31-1-1601</t>
  </si>
  <si>
    <t>B00249</t>
  </si>
  <si>
    <t>20191113000713</t>
  </si>
  <si>
    <t>*佳欣</t>
  </si>
  <si>
    <t>500104********2420</t>
  </si>
  <si>
    <t>31-1-3106</t>
  </si>
  <si>
    <t>B00282</t>
  </si>
  <si>
    <t>20191114000074</t>
  </si>
  <si>
    <t>*晓林</t>
  </si>
  <si>
    <t>512530********6314</t>
  </si>
  <si>
    <t>22-2-2202</t>
  </si>
  <si>
    <t>B00355</t>
  </si>
  <si>
    <t>20191115000199</t>
  </si>
  <si>
    <t>*新龙</t>
  </si>
  <si>
    <t>511321********5591</t>
  </si>
  <si>
    <t>31-1-1202</t>
  </si>
  <si>
    <t>B00213</t>
  </si>
  <si>
    <t>20191113000577</t>
  </si>
  <si>
    <t>*志宏</t>
  </si>
  <si>
    <t>441721********3072</t>
  </si>
  <si>
    <t>31-1-1902</t>
  </si>
  <si>
    <t>B00087</t>
  </si>
  <si>
    <t>20191113000173</t>
  </si>
  <si>
    <t>*志兰</t>
  </si>
  <si>
    <t>512927********8784</t>
  </si>
  <si>
    <t>31-1-1101</t>
  </si>
  <si>
    <t>B00147</t>
  </si>
  <si>
    <t>20191113000359</t>
  </si>
  <si>
    <t>*京伟</t>
  </si>
  <si>
    <t>511521********4673</t>
  </si>
  <si>
    <t>22-2-2303</t>
  </si>
  <si>
    <t>*婉琴</t>
  </si>
  <si>
    <t>513821********7466</t>
  </si>
  <si>
    <t>B00134</t>
  </si>
  <si>
    <t>20191113000315</t>
  </si>
  <si>
    <t>*南山</t>
  </si>
  <si>
    <t>511324********0670</t>
  </si>
  <si>
    <t>22-2-1603</t>
  </si>
  <si>
    <t>B00357</t>
  </si>
  <si>
    <t>20191115000209</t>
  </si>
  <si>
    <t>*霞</t>
  </si>
  <si>
    <t>511129********5626</t>
  </si>
  <si>
    <t>22-2-1101</t>
  </si>
  <si>
    <t>B00330</t>
  </si>
  <si>
    <t>20191114000416</t>
  </si>
  <si>
    <t>*欣</t>
  </si>
  <si>
    <t>422802********3440</t>
  </si>
  <si>
    <t>31-1-3004</t>
  </si>
  <si>
    <t>B00180</t>
  </si>
  <si>
    <t>20191113000492</t>
  </si>
  <si>
    <t>*佳栖</t>
  </si>
  <si>
    <t>511321********0337</t>
  </si>
  <si>
    <t>31-1-1106</t>
  </si>
  <si>
    <t>B00108</t>
  </si>
  <si>
    <t>20191113000234</t>
  </si>
  <si>
    <t>*亚东</t>
  </si>
  <si>
    <t>510802********412X</t>
  </si>
  <si>
    <t>22-2-2103</t>
  </si>
  <si>
    <t>B00386</t>
  </si>
  <si>
    <t>20191115000552</t>
  </si>
  <si>
    <t>*艳</t>
  </si>
  <si>
    <t>513022********0025</t>
  </si>
  <si>
    <t>31-1-2002</t>
  </si>
  <si>
    <t>B00212</t>
  </si>
  <si>
    <t>20191113000575</t>
  </si>
  <si>
    <t>*攀</t>
  </si>
  <si>
    <t>511321********7858</t>
  </si>
  <si>
    <t>31-1-2602</t>
  </si>
  <si>
    <t>B00191</t>
  </si>
  <si>
    <t>20191113000510</t>
  </si>
  <si>
    <t>*旭洋</t>
  </si>
  <si>
    <t>620105********0035</t>
  </si>
  <si>
    <t>31-1-1501</t>
  </si>
  <si>
    <t>B00089</t>
  </si>
  <si>
    <t>20191113000177</t>
  </si>
  <si>
    <t>*婷</t>
  </si>
  <si>
    <t>620102********116X</t>
  </si>
  <si>
    <t>22-2-2604</t>
  </si>
  <si>
    <t>B00262</t>
  </si>
  <si>
    <t>20191113000796</t>
  </si>
  <si>
    <t>*雪峰</t>
  </si>
  <si>
    <t>513723********0016</t>
  </si>
  <si>
    <t>31-1-2106</t>
  </si>
  <si>
    <t>B00084</t>
  </si>
  <si>
    <t>20191113000166</t>
  </si>
  <si>
    <t>*希越</t>
  </si>
  <si>
    <t>500107********8918</t>
  </si>
  <si>
    <t>22-2-2304</t>
  </si>
  <si>
    <t>B00016</t>
  </si>
  <si>
    <t>20191113000022</t>
  </si>
  <si>
    <t>*敏敏</t>
  </si>
  <si>
    <t>340826********3430</t>
  </si>
  <si>
    <t>31-1-1603</t>
  </si>
  <si>
    <t>B00274</t>
  </si>
  <si>
    <t>20191114000012</t>
  </si>
  <si>
    <t>*陶陶</t>
  </si>
  <si>
    <t>511023********6012</t>
  </si>
  <si>
    <t>22-2-2503</t>
  </si>
  <si>
    <t>B00400</t>
  </si>
  <si>
    <t>20191115000702</t>
  </si>
  <si>
    <t>*美松</t>
  </si>
  <si>
    <t>372929********0628</t>
  </si>
  <si>
    <t>22-1-2905</t>
  </si>
  <si>
    <t>B00023</t>
  </si>
  <si>
    <t>20191113000033</t>
  </si>
  <si>
    <t>*杨</t>
  </si>
  <si>
    <t>622630********0976</t>
  </si>
  <si>
    <t>31-1-2501</t>
  </si>
  <si>
    <t>B00003</t>
  </si>
  <si>
    <t>20191113000004</t>
  </si>
  <si>
    <t>*小利</t>
  </si>
  <si>
    <t>513022********5829</t>
  </si>
  <si>
    <t>31-1-2202</t>
  </si>
  <si>
    <t>B00197</t>
  </si>
  <si>
    <t>20191113000527</t>
  </si>
  <si>
    <t>*彦杰</t>
  </si>
  <si>
    <t>532623********0019</t>
  </si>
  <si>
    <t>31-1-1706</t>
  </si>
  <si>
    <t>B00370</t>
  </si>
  <si>
    <t>20191115000396</t>
  </si>
  <si>
    <t>*潇</t>
  </si>
  <si>
    <t>510184********8670</t>
  </si>
  <si>
    <t>31-1-2001</t>
  </si>
  <si>
    <t>B00018</t>
  </si>
  <si>
    <t>20191113000024</t>
  </si>
  <si>
    <t>*桂英</t>
  </si>
  <si>
    <t>511121********0089</t>
  </si>
  <si>
    <t>31-1-1502</t>
  </si>
  <si>
    <t>B00338</t>
  </si>
  <si>
    <t>20191115000005</t>
  </si>
  <si>
    <t>*洪进</t>
  </si>
  <si>
    <t>511023********8212</t>
  </si>
  <si>
    <t>31-1-1201</t>
  </si>
  <si>
    <t>B00409</t>
  </si>
  <si>
    <t>20191115000773</t>
  </si>
  <si>
    <t>*莉</t>
  </si>
  <si>
    <t>510103********2525</t>
  </si>
  <si>
    <t>22-2-1204</t>
  </si>
  <si>
    <t>B00268</t>
  </si>
  <si>
    <t>20191113000824</t>
  </si>
  <si>
    <t>*兴建</t>
  </si>
  <si>
    <t>513821********3077</t>
  </si>
  <si>
    <t>31-1-2201</t>
  </si>
  <si>
    <t>*慧敏</t>
  </si>
  <si>
    <t>510112********4243</t>
  </si>
  <si>
    <t>B00170</t>
  </si>
  <si>
    <t>20191113000461</t>
  </si>
  <si>
    <t>*禹伸</t>
  </si>
  <si>
    <t>220204********0614</t>
  </si>
  <si>
    <t>22-2-1503</t>
  </si>
  <si>
    <t>B00096</t>
  </si>
  <si>
    <t>20191113000194</t>
  </si>
  <si>
    <t>*婷婷</t>
  </si>
  <si>
    <t>513021********7909</t>
  </si>
  <si>
    <t>31-1-1001</t>
  </si>
  <si>
    <t>B00121</t>
  </si>
  <si>
    <t>20191113000280</t>
  </si>
  <si>
    <t>*雪</t>
  </si>
  <si>
    <t>510113********0021</t>
  </si>
  <si>
    <t>22-2-1303</t>
  </si>
  <si>
    <t>B00154</t>
  </si>
  <si>
    <t>20191113000396</t>
  </si>
  <si>
    <t>*明富</t>
  </si>
  <si>
    <t>512531********8414</t>
  </si>
  <si>
    <t>22-2-2203</t>
  </si>
  <si>
    <t>B00304</t>
  </si>
  <si>
    <t>20191114000259</t>
  </si>
  <si>
    <t>*方强</t>
  </si>
  <si>
    <t>510722********1675</t>
  </si>
  <si>
    <t>22-2-1703</t>
  </si>
  <si>
    <t>B00142</t>
  </si>
  <si>
    <t>20191113000344</t>
  </si>
  <si>
    <t>510921********0824</t>
  </si>
  <si>
    <t>31-1-1302</t>
  </si>
  <si>
    <t>B00279</t>
  </si>
  <si>
    <t>20191114000053</t>
  </si>
  <si>
    <t>*腾龙</t>
  </si>
  <si>
    <t>513030********7519</t>
  </si>
  <si>
    <t>22-2-2603</t>
  </si>
  <si>
    <t>B00116</t>
  </si>
  <si>
    <t>20191113000263</t>
  </si>
  <si>
    <t>*宛珂</t>
  </si>
  <si>
    <t>510107********4628</t>
  </si>
  <si>
    <t>31-1-3003</t>
  </si>
  <si>
    <t>B00206</t>
  </si>
  <si>
    <t>20191113000553</t>
  </si>
  <si>
    <t>*文波</t>
  </si>
  <si>
    <t>511023********6910</t>
  </si>
  <si>
    <t>22-2-2201</t>
  </si>
  <si>
    <t>B00187</t>
  </si>
  <si>
    <t>20191113000506</t>
  </si>
  <si>
    <t>*凤</t>
  </si>
  <si>
    <t>511303********1409</t>
  </si>
  <si>
    <t>31-1-2506</t>
  </si>
  <si>
    <t>B00384</t>
  </si>
  <si>
    <t>20191115000531</t>
  </si>
  <si>
    <t>*毅</t>
  </si>
  <si>
    <t>210505********0516</t>
  </si>
  <si>
    <t>31-1-2302</t>
  </si>
  <si>
    <t>B00132</t>
  </si>
  <si>
    <t>20191113000309</t>
  </si>
  <si>
    <t>*鸿</t>
  </si>
  <si>
    <t>510802********3015</t>
  </si>
  <si>
    <t>31-1-2502</t>
  </si>
  <si>
    <t>B00128</t>
  </si>
  <si>
    <t>20191113000296</t>
  </si>
  <si>
    <t>*洋</t>
  </si>
  <si>
    <t>511112********2418</t>
  </si>
  <si>
    <t>31-1-1402</t>
  </si>
  <si>
    <t>B00255</t>
  </si>
  <si>
    <t>20191113000751</t>
  </si>
  <si>
    <t>*玉玲</t>
  </si>
  <si>
    <t>510802********2029</t>
  </si>
  <si>
    <t>31-1-2402</t>
  </si>
  <si>
    <t>B00010</t>
  </si>
  <si>
    <t>20191113000013</t>
  </si>
  <si>
    <t>*慎龙</t>
  </si>
  <si>
    <t>510182********4616</t>
  </si>
  <si>
    <t>31-1-1002</t>
  </si>
  <si>
    <t>B00156</t>
  </si>
  <si>
    <t>20191113000399</t>
  </si>
  <si>
    <t>*甫洋</t>
  </si>
  <si>
    <t>510107********1777</t>
  </si>
  <si>
    <t>22-2-1203</t>
  </si>
  <si>
    <t>B00086</t>
  </si>
  <si>
    <t>20191113000171</t>
  </si>
  <si>
    <t>*浩然</t>
  </si>
  <si>
    <t>510703********0035</t>
  </si>
  <si>
    <t>22-1-2104</t>
  </si>
  <si>
    <t>B00315</t>
  </si>
  <si>
    <t>20191114000333</t>
  </si>
  <si>
    <t>*超</t>
  </si>
  <si>
    <t>513021********1130</t>
  </si>
  <si>
    <t>31-1-2102</t>
  </si>
  <si>
    <t>B00269</t>
  </si>
  <si>
    <t>20191113000851</t>
  </si>
  <si>
    <t>*菊</t>
  </si>
  <si>
    <t>512322********002X</t>
  </si>
  <si>
    <t>22-2-2703</t>
  </si>
  <si>
    <t>B00048</t>
  </si>
  <si>
    <t>20191113000080</t>
  </si>
  <si>
    <t>*晓庆</t>
  </si>
  <si>
    <t>513030********6722</t>
  </si>
  <si>
    <t>22-2-903</t>
  </si>
  <si>
    <t>B00053</t>
  </si>
  <si>
    <t>20191113000087</t>
  </si>
  <si>
    <t>511002********6225</t>
  </si>
  <si>
    <t>22-2-2903</t>
  </si>
  <si>
    <t>B00112</t>
  </si>
  <si>
    <t>20191113000244</t>
  </si>
  <si>
    <t>*宇宁</t>
  </si>
  <si>
    <t>511623********0015</t>
  </si>
  <si>
    <t>31-1-1801</t>
  </si>
  <si>
    <t>B00286</t>
  </si>
  <si>
    <t>20191114000109</t>
  </si>
  <si>
    <t>*雅雯</t>
  </si>
  <si>
    <t>513701********5788</t>
  </si>
  <si>
    <t>31-1-2303</t>
  </si>
  <si>
    <t>B00120</t>
  </si>
  <si>
    <t>20191113000277</t>
  </si>
  <si>
    <t>*姿彤</t>
  </si>
  <si>
    <t>510402********5922</t>
  </si>
  <si>
    <t>31-1-2301</t>
  </si>
  <si>
    <t>B00290</t>
  </si>
  <si>
    <t>20191114000166</t>
  </si>
  <si>
    <t>*晓</t>
  </si>
  <si>
    <t>510824********904X</t>
  </si>
  <si>
    <t>31-1-2401</t>
  </si>
  <si>
    <t>B00030</t>
  </si>
  <si>
    <t>20191113000043</t>
  </si>
  <si>
    <t>*健</t>
  </si>
  <si>
    <t>513826********0612</t>
  </si>
  <si>
    <t>31-1-1802</t>
  </si>
  <si>
    <t>B00079</t>
  </si>
  <si>
    <t>20191113000141</t>
  </si>
  <si>
    <t>*鹏</t>
  </si>
  <si>
    <t>512925********0315</t>
  </si>
  <si>
    <t>31-1-2803</t>
  </si>
  <si>
    <t>B00181</t>
  </si>
  <si>
    <t>20191113000495</t>
  </si>
  <si>
    <t>*锐</t>
  </si>
  <si>
    <t>510105********1516</t>
  </si>
  <si>
    <t>31-1-1806</t>
  </si>
  <si>
    <t>B00349</t>
  </si>
  <si>
    <t>20191115000154</t>
  </si>
  <si>
    <t>*利利</t>
  </si>
  <si>
    <t>511321********2223</t>
  </si>
  <si>
    <t>31-1-1301</t>
  </si>
  <si>
    <t>B00363</t>
  </si>
  <si>
    <t>20191115000344</t>
  </si>
  <si>
    <t>*鹏华</t>
  </si>
  <si>
    <t>510923********3712</t>
  </si>
  <si>
    <t>31-1-2306</t>
  </si>
  <si>
    <t>B00219</t>
  </si>
  <si>
    <t>20191113000592</t>
  </si>
  <si>
    <t>*强</t>
  </si>
  <si>
    <t>510122********0018</t>
  </si>
  <si>
    <t>22-2-1105</t>
  </si>
  <si>
    <t>B00143</t>
  </si>
  <si>
    <t>20191113000350</t>
  </si>
  <si>
    <t>*杨毅</t>
  </si>
  <si>
    <t>510921********0418</t>
  </si>
  <si>
    <t>31-1-2701</t>
  </si>
  <si>
    <t>B00367</t>
  </si>
  <si>
    <t>20191115000376</t>
  </si>
  <si>
    <t>*大伟</t>
  </si>
  <si>
    <t>510704********2819</t>
  </si>
  <si>
    <t>31-1-2902</t>
  </si>
  <si>
    <t>B00104</t>
  </si>
  <si>
    <t>20191113000217</t>
  </si>
  <si>
    <t>*易妮</t>
  </si>
  <si>
    <t>452702********0560</t>
  </si>
  <si>
    <t>31-1-2802</t>
  </si>
  <si>
    <t>B00394</t>
  </si>
  <si>
    <t>20191115000630</t>
  </si>
  <si>
    <t>*旭东</t>
  </si>
  <si>
    <t>430405********4513</t>
  </si>
  <si>
    <t>31-1-1703</t>
  </si>
  <si>
    <t>B00126</t>
  </si>
  <si>
    <t>20191113000292</t>
  </si>
  <si>
    <t>*星</t>
  </si>
  <si>
    <t>510105********2274</t>
  </si>
  <si>
    <t>31-1-1105</t>
  </si>
  <si>
    <t>B00199</t>
  </si>
  <si>
    <t>20191113000534</t>
  </si>
  <si>
    <t>*宇枫</t>
  </si>
  <si>
    <t>513030********6019</t>
  </si>
  <si>
    <t>31-1-2601</t>
  </si>
  <si>
    <t>B00092</t>
  </si>
  <si>
    <t>20191113000186</t>
  </si>
  <si>
    <t>*健椿</t>
  </si>
  <si>
    <t>510902********9020</t>
  </si>
  <si>
    <t>22-2-1901</t>
  </si>
  <si>
    <t>B00207</t>
  </si>
  <si>
    <t>20191113000556</t>
  </si>
  <si>
    <t>*金凤</t>
  </si>
  <si>
    <t>510781********4769</t>
  </si>
  <si>
    <t>31-1-2702</t>
  </si>
  <si>
    <t>B00052</t>
  </si>
  <si>
    <t>20191113000086</t>
  </si>
  <si>
    <t>*伯荣</t>
  </si>
  <si>
    <t>510921********6916</t>
  </si>
  <si>
    <t>22-2-1103</t>
  </si>
  <si>
    <t>B00008</t>
  </si>
  <si>
    <t>20191113000011</t>
  </si>
  <si>
    <t>*茂辉</t>
  </si>
  <si>
    <t>511524********4173</t>
  </si>
  <si>
    <t>31-1-2703</t>
  </si>
  <si>
    <t>B00067</t>
  </si>
  <si>
    <t>20191113000112</t>
  </si>
  <si>
    <t>*秀发</t>
  </si>
  <si>
    <t>510623********8662</t>
  </si>
  <si>
    <t>22-2-3103</t>
  </si>
  <si>
    <t>*本之</t>
  </si>
  <si>
    <t>510623********8951</t>
  </si>
  <si>
    <t>B00173</t>
  </si>
  <si>
    <t>20191113000468</t>
  </si>
  <si>
    <t>*国清</t>
  </si>
  <si>
    <t>510102********0679</t>
  </si>
  <si>
    <t>22-2-1602</t>
  </si>
  <si>
    <t>*代英</t>
  </si>
  <si>
    <t>510102********6144</t>
  </si>
  <si>
    <t>B00210</t>
  </si>
  <si>
    <t>20191113000567</t>
  </si>
  <si>
    <t>*语凡</t>
  </si>
  <si>
    <t>513030********5024</t>
  </si>
  <si>
    <t>31-1-2901</t>
  </si>
  <si>
    <t>B00141</t>
  </si>
  <si>
    <t>20191113000343</t>
  </si>
  <si>
    <t>510182********1417</t>
  </si>
  <si>
    <t>31-1-1904</t>
  </si>
  <si>
    <t>B00114</t>
  </si>
  <si>
    <t>20191113000251</t>
  </si>
  <si>
    <t>*通</t>
  </si>
  <si>
    <t>620503********0918</t>
  </si>
  <si>
    <t>31-1-904</t>
  </si>
  <si>
    <t>B00178</t>
  </si>
  <si>
    <t>20191113000483</t>
  </si>
  <si>
    <t>*留伟</t>
  </si>
  <si>
    <t>411302********3736</t>
  </si>
  <si>
    <t>31-1-1604</t>
  </si>
  <si>
    <t>B00005</t>
  </si>
  <si>
    <t>20191113000008</t>
  </si>
  <si>
    <t>*文玲</t>
  </si>
  <si>
    <t>510108********1563</t>
  </si>
  <si>
    <t>22-1-2404</t>
  </si>
  <si>
    <t>B00167</t>
  </si>
  <si>
    <t>20191113000453</t>
  </si>
  <si>
    <t>*威</t>
  </si>
  <si>
    <t>513822********6876</t>
  </si>
  <si>
    <t>31-1-2801</t>
  </si>
  <si>
    <t>B00024</t>
  </si>
  <si>
    <t>20191113000036</t>
  </si>
  <si>
    <t>*英</t>
  </si>
  <si>
    <t>510122********076X</t>
  </si>
  <si>
    <t>22-2-1701</t>
  </si>
  <si>
    <t>B00103</t>
  </si>
  <si>
    <t>20191113000215</t>
  </si>
  <si>
    <t>*芳玲</t>
  </si>
  <si>
    <t>510124********0049</t>
  </si>
  <si>
    <t>22-1-505</t>
  </si>
  <si>
    <t>B00013</t>
  </si>
  <si>
    <t>20191113000018</t>
  </si>
  <si>
    <t>*家彬</t>
  </si>
  <si>
    <t>500236********5491</t>
  </si>
  <si>
    <t>22-2-3003</t>
  </si>
  <si>
    <t>B00144</t>
  </si>
  <si>
    <t>20191113000352</t>
  </si>
  <si>
    <t>*苡莎</t>
  </si>
  <si>
    <t>513030********2021</t>
  </si>
  <si>
    <t>31-1-2004</t>
  </si>
  <si>
    <t>B00296</t>
  </si>
  <si>
    <t>20191114000207</t>
  </si>
  <si>
    <t>*华平</t>
  </si>
  <si>
    <t>512927********8817</t>
  </si>
  <si>
    <t>22-2-1803</t>
  </si>
  <si>
    <t>B00258</t>
  </si>
  <si>
    <t>20191113000780</t>
  </si>
  <si>
    <t>*小平</t>
  </si>
  <si>
    <t>510122********7910</t>
  </si>
  <si>
    <t>22-2-2803</t>
  </si>
  <si>
    <t>B00122</t>
  </si>
  <si>
    <t>20191113000283</t>
  </si>
  <si>
    <t>*寿先</t>
  </si>
  <si>
    <t>511602********8207</t>
  </si>
  <si>
    <t>31-1-2104</t>
  </si>
  <si>
    <t>B00001</t>
  </si>
  <si>
    <t>20191113000002</t>
  </si>
  <si>
    <t>*问</t>
  </si>
  <si>
    <t>513030********0050</t>
  </si>
  <si>
    <t>31-1-2504</t>
  </si>
  <si>
    <t>B00042</t>
  </si>
  <si>
    <t>20191113000067</t>
  </si>
  <si>
    <t>*伟</t>
  </si>
  <si>
    <t>513825********0612</t>
  </si>
  <si>
    <t>31-1-1204</t>
  </si>
  <si>
    <t>B00214</t>
  </si>
  <si>
    <t>20191113000580</t>
  </si>
  <si>
    <t>*诗倩</t>
  </si>
  <si>
    <t>510321********0042</t>
  </si>
  <si>
    <t>22-2-2002</t>
  </si>
  <si>
    <t>B00325</t>
  </si>
  <si>
    <t>20191114000395</t>
  </si>
  <si>
    <t>*天一</t>
  </si>
  <si>
    <t>500106********2526</t>
  </si>
  <si>
    <t>31-1-2606</t>
  </si>
  <si>
    <t>B00339</t>
  </si>
  <si>
    <t>20191115000014</t>
  </si>
  <si>
    <t>*引</t>
  </si>
  <si>
    <t>510108********1511</t>
  </si>
  <si>
    <t>22-1-2604</t>
  </si>
  <si>
    <t>B00318</t>
  </si>
  <si>
    <t>20191114000351</t>
  </si>
  <si>
    <t>*金峰</t>
  </si>
  <si>
    <t>230203********1016</t>
  </si>
  <si>
    <t>31-1-2706</t>
  </si>
  <si>
    <t>B00372</t>
  </si>
  <si>
    <t>20191115000414</t>
  </si>
  <si>
    <t>511322********7710</t>
  </si>
  <si>
    <t>22-2-1003</t>
  </si>
  <si>
    <t>B00124</t>
  </si>
  <si>
    <t>20191113000288</t>
  </si>
  <si>
    <t>*海云</t>
  </si>
  <si>
    <t>431121********2245</t>
  </si>
  <si>
    <t>31-1-2806</t>
  </si>
  <si>
    <t>B00404</t>
  </si>
  <si>
    <t>20191115000746</t>
  </si>
  <si>
    <t>*昆朋</t>
  </si>
  <si>
    <t>511025********8790</t>
  </si>
  <si>
    <t>31-1-701</t>
  </si>
  <si>
    <t>B00411</t>
  </si>
  <si>
    <t>20191115000781</t>
  </si>
  <si>
    <t>*达芳</t>
  </si>
  <si>
    <t>513029********2605</t>
  </si>
  <si>
    <t>22-2-2102</t>
  </si>
  <si>
    <t>B00283</t>
  </si>
  <si>
    <t>20191114000078</t>
  </si>
  <si>
    <t>*红</t>
  </si>
  <si>
    <t>500381********9427</t>
  </si>
  <si>
    <t>31-1-802</t>
  </si>
  <si>
    <t>B00012</t>
  </si>
  <si>
    <t>20191113000016</t>
  </si>
  <si>
    <t>511323********3713</t>
  </si>
  <si>
    <t>31-1-801</t>
  </si>
  <si>
    <t>B00029</t>
  </si>
  <si>
    <t>20191113000041</t>
  </si>
  <si>
    <t>*良志</t>
  </si>
  <si>
    <t>510122********1419</t>
  </si>
  <si>
    <t>31-1-1504</t>
  </si>
  <si>
    <t>*华</t>
  </si>
  <si>
    <t>510122********1423</t>
  </si>
  <si>
    <t>B00110</t>
  </si>
  <si>
    <t>20191113000237</t>
  </si>
  <si>
    <t>511102********8413</t>
  </si>
  <si>
    <t>31-1-3002</t>
  </si>
  <si>
    <t>B00066</t>
  </si>
  <si>
    <t>20191113000111</t>
  </si>
  <si>
    <t>*顺芳</t>
  </si>
  <si>
    <t>513227********3427</t>
  </si>
  <si>
    <t>22-2-1403</t>
  </si>
  <si>
    <t>B00127</t>
  </si>
  <si>
    <t>20191113000293</t>
  </si>
  <si>
    <t>*思豪</t>
  </si>
  <si>
    <t>510502********0419</t>
  </si>
  <si>
    <t>22-2-1604</t>
  </si>
  <si>
    <t>B00118</t>
  </si>
  <si>
    <t>20191113000270</t>
  </si>
  <si>
    <t>*梁</t>
  </si>
  <si>
    <t>513101********3816</t>
  </si>
  <si>
    <t>22-2-2101</t>
  </si>
  <si>
    <t>B00373</t>
  </si>
  <si>
    <t>20191115000452</t>
  </si>
  <si>
    <t>*菊华</t>
  </si>
  <si>
    <t>512922********0328</t>
  </si>
  <si>
    <t>22-2-2302</t>
  </si>
  <si>
    <t>B00257</t>
  </si>
  <si>
    <t>20191113000769</t>
  </si>
  <si>
    <t>*旭</t>
  </si>
  <si>
    <t>510129********3128</t>
  </si>
  <si>
    <t>22-2-2301</t>
  </si>
  <si>
    <t>*佳鑫</t>
  </si>
  <si>
    <t>513230********2213</t>
  </si>
  <si>
    <t>B00368</t>
  </si>
  <si>
    <t>20191115000384</t>
  </si>
  <si>
    <t>*展</t>
  </si>
  <si>
    <t>513021********8893</t>
  </si>
  <si>
    <t>31-1-2006</t>
  </si>
  <si>
    <t>B00183</t>
  </si>
  <si>
    <t>20191113000497</t>
  </si>
  <si>
    <t>*森</t>
  </si>
  <si>
    <t>510821********5213</t>
  </si>
  <si>
    <t>22-2-2801</t>
  </si>
  <si>
    <t>B00027</t>
  </si>
  <si>
    <t>20191113000039</t>
  </si>
  <si>
    <t>*红英</t>
  </si>
  <si>
    <t>511302********072X</t>
  </si>
  <si>
    <t>22-2-1702</t>
  </si>
  <si>
    <t>B00119</t>
  </si>
  <si>
    <t>20191113000273</t>
  </si>
  <si>
    <t>*金能</t>
  </si>
  <si>
    <t>513029********0031</t>
  </si>
  <si>
    <t>22-2-1704</t>
  </si>
  <si>
    <t>B00125</t>
  </si>
  <si>
    <t>20191113000290</t>
  </si>
  <si>
    <t>*傲雪</t>
  </si>
  <si>
    <t>620202********0427</t>
  </si>
  <si>
    <t>31-1-2406</t>
  </si>
  <si>
    <t>B00319</t>
  </si>
  <si>
    <t>20191114000369</t>
  </si>
  <si>
    <t>*文龙</t>
  </si>
  <si>
    <t>410221********6697</t>
  </si>
  <si>
    <t>22-2-1601</t>
  </si>
  <si>
    <t>B00362</t>
  </si>
  <si>
    <t>20191115000335</t>
  </si>
  <si>
    <t>*海燕</t>
  </si>
  <si>
    <t>362329********0047</t>
  </si>
  <si>
    <t>22-2-2004</t>
  </si>
  <si>
    <t>B00060</t>
  </si>
  <si>
    <t>20191113000103</t>
  </si>
  <si>
    <t>*彬</t>
  </si>
  <si>
    <t>612301********319X</t>
  </si>
  <si>
    <t>22-1-1604</t>
  </si>
  <si>
    <t>B00260</t>
  </si>
  <si>
    <t>20191113000789</t>
  </si>
  <si>
    <t>*可</t>
  </si>
  <si>
    <t>430603********3528</t>
  </si>
  <si>
    <t>31-1-1401</t>
  </si>
  <si>
    <t>B00196</t>
  </si>
  <si>
    <t>20191113000526</t>
  </si>
  <si>
    <t>*琳</t>
  </si>
  <si>
    <t>510106********002X</t>
  </si>
  <si>
    <t>31-1-3001</t>
  </si>
  <si>
    <t>B00375</t>
  </si>
  <si>
    <t>20191115000461</t>
  </si>
  <si>
    <t>*俊超</t>
  </si>
  <si>
    <t>130721********2619</t>
  </si>
  <si>
    <t>31-1-1903</t>
  </si>
  <si>
    <t>B00111</t>
  </si>
  <si>
    <t>20191113000240</t>
  </si>
  <si>
    <t>*长硕</t>
  </si>
  <si>
    <t>372925********1918</t>
  </si>
  <si>
    <t>31-1-2103</t>
  </si>
  <si>
    <t>B00148</t>
  </si>
  <si>
    <t>20191113000363</t>
  </si>
  <si>
    <t>*浩淼</t>
  </si>
  <si>
    <t>230603********371X</t>
  </si>
  <si>
    <t>22-2-2404</t>
  </si>
  <si>
    <t>B00038</t>
  </si>
  <si>
    <t>20191113000057</t>
  </si>
  <si>
    <t>*颖</t>
  </si>
  <si>
    <t>130128********1527</t>
  </si>
  <si>
    <t>31-1-702</t>
  </si>
  <si>
    <t>B00232</t>
  </si>
  <si>
    <t>20191113000627</t>
  </si>
  <si>
    <t>*戈亮</t>
  </si>
  <si>
    <t>510502********7819</t>
  </si>
  <si>
    <t>31-1-2704</t>
  </si>
  <si>
    <t>B00216</t>
  </si>
  <si>
    <t>20191113000587</t>
  </si>
  <si>
    <t>*佩寒</t>
  </si>
  <si>
    <t>510104********1072</t>
  </si>
  <si>
    <t>22-2-803</t>
  </si>
  <si>
    <t>B00392</t>
  </si>
  <si>
    <t>20191115000621</t>
  </si>
  <si>
    <t>*晗</t>
  </si>
  <si>
    <t>513125********1420</t>
  </si>
  <si>
    <t>22-1-2004</t>
  </si>
  <si>
    <t>B00035</t>
  </si>
  <si>
    <t>20191113000049</t>
  </si>
  <si>
    <t>513821********2807</t>
  </si>
  <si>
    <t>31-1-1004</t>
  </si>
  <si>
    <t>B00239</t>
  </si>
  <si>
    <t>20191113000665</t>
  </si>
  <si>
    <t>*凯迪</t>
  </si>
  <si>
    <t>513902********1172</t>
  </si>
  <si>
    <t>22-1-704</t>
  </si>
  <si>
    <t>B00076</t>
  </si>
  <si>
    <t>20191113000136</t>
  </si>
  <si>
    <t>*春</t>
  </si>
  <si>
    <t>510125********412X</t>
  </si>
  <si>
    <t>22-1-1105</t>
  </si>
  <si>
    <t>B00071</t>
  </si>
  <si>
    <t>20191113000122</t>
  </si>
  <si>
    <t>*浪</t>
  </si>
  <si>
    <t>511123********227X</t>
  </si>
  <si>
    <t>31-1-3101</t>
  </si>
  <si>
    <t>B00300</t>
  </si>
  <si>
    <t>20191114000228</t>
  </si>
  <si>
    <t>410223********8049</t>
  </si>
  <si>
    <t>22-2-1505</t>
  </si>
  <si>
    <t>B00034</t>
  </si>
  <si>
    <t>20191113000048</t>
  </si>
  <si>
    <t>500223********5613</t>
  </si>
  <si>
    <t>31-1-2003</t>
  </si>
  <si>
    <t>B00002</t>
  </si>
  <si>
    <t>20191113000003</t>
  </si>
  <si>
    <t>513902********8563</t>
  </si>
  <si>
    <t>31-1-1304</t>
  </si>
  <si>
    <t>B00353</t>
  </si>
  <si>
    <t>20191115000195</t>
  </si>
  <si>
    <t>*川雁</t>
  </si>
  <si>
    <t>511502********0345</t>
  </si>
  <si>
    <t>31-1-1306</t>
  </si>
  <si>
    <t>B00295</t>
  </si>
  <si>
    <t>20191114000205</t>
  </si>
  <si>
    <t>*洪均</t>
  </si>
  <si>
    <t>513021********8318</t>
  </si>
  <si>
    <t>31-1-602</t>
  </si>
  <si>
    <t>B00360</t>
  </si>
  <si>
    <t>20191115000297</t>
  </si>
  <si>
    <t>*莘然</t>
  </si>
  <si>
    <t>511023********481X</t>
  </si>
  <si>
    <t>31-1-1104</t>
  </si>
  <si>
    <t>B00051</t>
  </si>
  <si>
    <t>20191113000085</t>
  </si>
  <si>
    <t>*川</t>
  </si>
  <si>
    <t>510725********0028</t>
  </si>
  <si>
    <t>22-1-1005</t>
  </si>
  <si>
    <t>B00354</t>
  </si>
  <si>
    <t>20191115000198</t>
  </si>
  <si>
    <t>*德旋</t>
  </si>
  <si>
    <t>513434********3770</t>
  </si>
  <si>
    <t>31-1-1704</t>
  </si>
  <si>
    <t>B00115</t>
  </si>
  <si>
    <t>20191113000261</t>
  </si>
  <si>
    <t>*筱</t>
  </si>
  <si>
    <t>510922********4374</t>
  </si>
  <si>
    <t>31-1-2304</t>
  </si>
  <si>
    <t>B00323</t>
  </si>
  <si>
    <t>20191114000385</t>
  </si>
  <si>
    <t>513021********6302</t>
  </si>
  <si>
    <t>22-2-2602</t>
  </si>
  <si>
    <t>B00155</t>
  </si>
  <si>
    <t>20191113000398</t>
  </si>
  <si>
    <t>*永恩</t>
  </si>
  <si>
    <t>620302********1411</t>
  </si>
  <si>
    <t>22-2-2502</t>
  </si>
  <si>
    <t>B00344</t>
  </si>
  <si>
    <t>20191115000091</t>
  </si>
  <si>
    <t>*富航</t>
  </si>
  <si>
    <t>513029********5471</t>
  </si>
  <si>
    <t>31-1-2204</t>
  </si>
  <si>
    <t>B00069</t>
  </si>
  <si>
    <t>20191113000116</t>
  </si>
  <si>
    <t>*成德</t>
  </si>
  <si>
    <t>510122********1570</t>
  </si>
  <si>
    <t>31-1-1905</t>
  </si>
  <si>
    <t>B00061</t>
  </si>
  <si>
    <t>20191113000104</t>
  </si>
  <si>
    <t>*海军</t>
  </si>
  <si>
    <t>510922********4654</t>
  </si>
  <si>
    <t>31-1-601</t>
  </si>
  <si>
    <t>B00224</t>
  </si>
  <si>
    <t>20191113000604</t>
  </si>
  <si>
    <t>*玲</t>
  </si>
  <si>
    <t>510105********1026</t>
  </si>
  <si>
    <t>31-1-2604</t>
  </si>
  <si>
    <t>B00062</t>
  </si>
  <si>
    <t>20191113000107</t>
  </si>
  <si>
    <t>*浩</t>
  </si>
  <si>
    <t>500226********4313</t>
  </si>
  <si>
    <t>31-1-501</t>
  </si>
  <si>
    <t>B00376</t>
  </si>
  <si>
    <t>20191115000462</t>
  </si>
  <si>
    <t>*伊</t>
  </si>
  <si>
    <t>429006********1544</t>
  </si>
  <si>
    <t>22-1-1804</t>
  </si>
  <si>
    <t>B00226</t>
  </si>
  <si>
    <t>20191113000614</t>
  </si>
  <si>
    <t>*凌</t>
  </si>
  <si>
    <t>513434********0022</t>
  </si>
  <si>
    <t>31-1-2404</t>
  </si>
  <si>
    <t>B00334</t>
  </si>
  <si>
    <t>20191114000434</t>
  </si>
  <si>
    <t>510124********2029</t>
  </si>
  <si>
    <t>31-1-1506</t>
  </si>
  <si>
    <t>B00137</t>
  </si>
  <si>
    <t>20191113000325</t>
  </si>
  <si>
    <t>*建平</t>
  </si>
  <si>
    <t>510603********5939</t>
  </si>
  <si>
    <t>22-2-2702</t>
  </si>
  <si>
    <t>B00322</t>
  </si>
  <si>
    <t>20191114000384</t>
  </si>
  <si>
    <t>*楷伦</t>
  </si>
  <si>
    <t>411303********0017</t>
  </si>
  <si>
    <t>22-2-2204</t>
  </si>
  <si>
    <t>B00195</t>
  </si>
  <si>
    <t>20191113000525</t>
  </si>
  <si>
    <t>*晏羚</t>
  </si>
  <si>
    <t>511002********0348</t>
  </si>
  <si>
    <t>31-1-1206</t>
  </si>
  <si>
    <t>B00171</t>
  </si>
  <si>
    <t>20191113000463</t>
  </si>
  <si>
    <t>*思雨</t>
  </si>
  <si>
    <t>612326********472X</t>
  </si>
  <si>
    <t>22-2-1502</t>
  </si>
  <si>
    <t>B00095</t>
  </si>
  <si>
    <t>20191113000193</t>
  </si>
  <si>
    <t>*阳倩</t>
  </si>
  <si>
    <t>511322********7827</t>
  </si>
  <si>
    <t>22-1-2704</t>
  </si>
  <si>
    <t>B00380</t>
  </si>
  <si>
    <t>20191115000484</t>
  </si>
  <si>
    <t>*明虹</t>
  </si>
  <si>
    <t>511322********1529</t>
  </si>
  <si>
    <t>22-1-2804</t>
  </si>
  <si>
    <t>B00303</t>
  </si>
  <si>
    <t>20191114000247</t>
  </si>
  <si>
    <t>*佳妮</t>
  </si>
  <si>
    <t>622723********1422</t>
  </si>
  <si>
    <t>31-1-1804</t>
  </si>
  <si>
    <t>B00074</t>
  </si>
  <si>
    <t>20191113000130</t>
  </si>
  <si>
    <t>*洁</t>
  </si>
  <si>
    <t>513902********1730</t>
  </si>
  <si>
    <t>31-1-704</t>
  </si>
  <si>
    <t>B00026</t>
  </si>
  <si>
    <t>20191113000038</t>
  </si>
  <si>
    <t>*思维</t>
  </si>
  <si>
    <t>513425********002X</t>
  </si>
  <si>
    <t>31-1-604</t>
  </si>
  <si>
    <t>B00309</t>
  </si>
  <si>
    <t>20191114000294</t>
  </si>
  <si>
    <t>513030********7712</t>
  </si>
  <si>
    <t>22-1-2705</t>
  </si>
  <si>
    <t>B00176</t>
  </si>
  <si>
    <t>20191113000476</t>
  </si>
  <si>
    <t>*佳</t>
  </si>
  <si>
    <t>513822********3295</t>
  </si>
  <si>
    <t>22-2-1504</t>
  </si>
  <si>
    <t>B00172</t>
  </si>
  <si>
    <t>20191113000465</t>
  </si>
  <si>
    <t>*娟</t>
  </si>
  <si>
    <t>510107********5020</t>
  </si>
  <si>
    <t>31-1-2804</t>
  </si>
  <si>
    <t>B00050</t>
  </si>
  <si>
    <t>20191113000082</t>
  </si>
  <si>
    <t>*莉珠</t>
  </si>
  <si>
    <t>511024********2565</t>
  </si>
  <si>
    <t>31-1-504</t>
  </si>
  <si>
    <t>B00117</t>
  </si>
  <si>
    <t>20191113000265</t>
  </si>
  <si>
    <t>*晶</t>
  </si>
  <si>
    <t>511622********4025</t>
  </si>
  <si>
    <t>31-1-1406</t>
  </si>
  <si>
    <t>B00209</t>
  </si>
  <si>
    <t>20191113000564</t>
  </si>
  <si>
    <t>*后任</t>
  </si>
  <si>
    <t>511025********4352</t>
  </si>
  <si>
    <t>31-1-2904</t>
  </si>
  <si>
    <t>B00081</t>
  </si>
  <si>
    <t>20191113000150</t>
  </si>
  <si>
    <t>*雅洁</t>
  </si>
  <si>
    <t>511325********0028</t>
  </si>
  <si>
    <t>22-1-1904</t>
  </si>
  <si>
    <t>B00402</t>
  </si>
  <si>
    <t>20191115000735</t>
  </si>
  <si>
    <t>*孟芹</t>
  </si>
  <si>
    <t>511024********0025</t>
  </si>
  <si>
    <t>31-1-1404</t>
  </si>
  <si>
    <t>B00177</t>
  </si>
  <si>
    <t>20191113000482</t>
  </si>
  <si>
    <t>*永承</t>
  </si>
  <si>
    <t>513722********1076</t>
  </si>
  <si>
    <t>31-1-2903</t>
  </si>
  <si>
    <t>B00336</t>
  </si>
  <si>
    <t>20191114000454</t>
  </si>
  <si>
    <t>*祥炜</t>
  </si>
  <si>
    <t>510322********1117</t>
  </si>
  <si>
    <t>22-2-1905</t>
  </si>
  <si>
    <t>B00045</t>
  </si>
  <si>
    <t>20191113000076</t>
  </si>
  <si>
    <t>*忝睿</t>
  </si>
  <si>
    <t>510107********3416</t>
  </si>
  <si>
    <t>22-1-2304</t>
  </si>
  <si>
    <t>B00332</t>
  </si>
  <si>
    <t>20191114000432</t>
  </si>
  <si>
    <t>*俊霞</t>
  </si>
  <si>
    <t>513101********3222</t>
  </si>
  <si>
    <t>22-1-2504</t>
  </si>
  <si>
    <t>*子玉</t>
  </si>
  <si>
    <t>513101********6017</t>
  </si>
  <si>
    <t>B00072</t>
  </si>
  <si>
    <t>20191113000124</t>
  </si>
  <si>
    <t>*竹林</t>
  </si>
  <si>
    <t>513221********002X</t>
  </si>
  <si>
    <t>31-1-502</t>
  </si>
  <si>
    <t>B00223</t>
  </si>
  <si>
    <t>20191113000599</t>
  </si>
  <si>
    <t>*秋凤</t>
  </si>
  <si>
    <t>513823********322X</t>
  </si>
  <si>
    <t>31-1-1803</t>
  </si>
  <si>
    <t>B00150</t>
  </si>
  <si>
    <t>20191113000368</t>
  </si>
  <si>
    <t>*永林</t>
  </si>
  <si>
    <t>510182********0018</t>
  </si>
  <si>
    <t>31-1-2906</t>
  </si>
  <si>
    <t>B00201</t>
  </si>
  <si>
    <t>20191113000537</t>
  </si>
  <si>
    <t>*澍</t>
  </si>
  <si>
    <t>511024********0415</t>
  </si>
  <si>
    <t>31-1-703</t>
  </si>
  <si>
    <t>B00188</t>
  </si>
  <si>
    <t>20191113000507</t>
  </si>
  <si>
    <t>*悦</t>
  </si>
  <si>
    <t>510106********6225</t>
  </si>
  <si>
    <t>31-1-402</t>
  </si>
  <si>
    <t>B00011</t>
  </si>
  <si>
    <t>20191113000014</t>
  </si>
  <si>
    <t>*蝶</t>
  </si>
  <si>
    <t>511023********9566</t>
  </si>
  <si>
    <t>22-2-1302</t>
  </si>
  <si>
    <t>B00350</t>
  </si>
  <si>
    <t>20191115000174</t>
  </si>
  <si>
    <t>*予</t>
  </si>
  <si>
    <t>513424********0016</t>
  </si>
  <si>
    <t>22-1-2204</t>
  </si>
  <si>
    <t>B00037</t>
  </si>
  <si>
    <t>20191113000054</t>
  </si>
  <si>
    <t>*猛</t>
  </si>
  <si>
    <t>510104********167X</t>
  </si>
  <si>
    <t>22-1-604</t>
  </si>
  <si>
    <t>B00088</t>
  </si>
  <si>
    <t>20191113000175</t>
  </si>
  <si>
    <t>*枭逸</t>
  </si>
  <si>
    <t>511025********4851</t>
  </si>
  <si>
    <t>22-1-1304</t>
  </si>
  <si>
    <t>B00025</t>
  </si>
  <si>
    <t>20191113000037</t>
  </si>
  <si>
    <t>*凯</t>
  </si>
  <si>
    <t>510104********0279</t>
  </si>
  <si>
    <t>22-1-1504</t>
  </si>
  <si>
    <t>B00406</t>
  </si>
  <si>
    <t>20191115000760</t>
  </si>
  <si>
    <t>*文宇</t>
  </si>
  <si>
    <t>510521********0274</t>
  </si>
  <si>
    <t>31-1-401</t>
  </si>
  <si>
    <t>B00100</t>
  </si>
  <si>
    <t>20191113000210</t>
  </si>
  <si>
    <t>*杰</t>
  </si>
  <si>
    <t>510402********5117</t>
  </si>
  <si>
    <t>22-2-2802</t>
  </si>
  <si>
    <t>B00358</t>
  </si>
  <si>
    <t>20191115000226</t>
  </si>
  <si>
    <t>*鹏宇</t>
  </si>
  <si>
    <t>513822********8794</t>
  </si>
  <si>
    <t>31-1-2005</t>
  </si>
  <si>
    <t>B00228</t>
  </si>
  <si>
    <t>20191113000622</t>
  </si>
  <si>
    <t>*继才</t>
  </si>
  <si>
    <t>620422********7734</t>
  </si>
  <si>
    <t>31-1-2403</t>
  </si>
  <si>
    <t>B00007</t>
  </si>
  <si>
    <t>20191113000010</t>
  </si>
  <si>
    <t>*静娴</t>
  </si>
  <si>
    <t>511112********1423</t>
  </si>
  <si>
    <t>22-2-3002</t>
  </si>
  <si>
    <t>B00281</t>
  </si>
  <si>
    <t>20191114000062</t>
  </si>
  <si>
    <t>*静薇</t>
  </si>
  <si>
    <t>513030********1225</t>
  </si>
  <si>
    <t>22-2-1402</t>
  </si>
  <si>
    <t>B00335</t>
  </si>
  <si>
    <t>20191114000436</t>
  </si>
  <si>
    <t>*晗晞</t>
  </si>
  <si>
    <t>510124********0026</t>
  </si>
  <si>
    <t>22-1-501</t>
  </si>
  <si>
    <t>B00152</t>
  </si>
  <si>
    <t>20191113000377</t>
  </si>
  <si>
    <t>*宇轩</t>
  </si>
  <si>
    <t>511302********0011</t>
  </si>
  <si>
    <t>22-2-3102</t>
  </si>
  <si>
    <t>B00093</t>
  </si>
  <si>
    <t>20191113000188</t>
  </si>
  <si>
    <t>*斌</t>
  </si>
  <si>
    <t>511302********4714</t>
  </si>
  <si>
    <t>22-2-2205</t>
  </si>
  <si>
    <t>B00200</t>
  </si>
  <si>
    <t>20191113000536</t>
  </si>
  <si>
    <t>*敏</t>
  </si>
  <si>
    <t>510504********1246</t>
  </si>
  <si>
    <t>22-2-2902</t>
  </si>
  <si>
    <t>B00136</t>
  </si>
  <si>
    <t>20191113000318</t>
  </si>
  <si>
    <t>*世福</t>
  </si>
  <si>
    <t>510122********5513</t>
  </si>
  <si>
    <t>31-1-3006</t>
  </si>
  <si>
    <t>B00284</t>
  </si>
  <si>
    <t>20191114000079</t>
  </si>
  <si>
    <t>*思奇</t>
  </si>
  <si>
    <t>650108********0027</t>
  </si>
  <si>
    <t>31-1-3102</t>
  </si>
  <si>
    <t>B00192</t>
  </si>
  <si>
    <t>20191113000511</t>
  </si>
  <si>
    <t>*龚</t>
  </si>
  <si>
    <t>511123********067X</t>
  </si>
  <si>
    <t>31-1-906</t>
  </si>
  <si>
    <t>B00285</t>
  </si>
  <si>
    <t>20191114000099</t>
  </si>
  <si>
    <t>*净</t>
  </si>
  <si>
    <t>511523********0022</t>
  </si>
  <si>
    <t>31-1-1605</t>
  </si>
  <si>
    <t>B00047</t>
  </si>
  <si>
    <t>20191113000079</t>
  </si>
  <si>
    <t>*才</t>
  </si>
  <si>
    <t>511922********5119</t>
  </si>
  <si>
    <t>22-2-1802</t>
  </si>
  <si>
    <t>B00098</t>
  </si>
  <si>
    <t>20191113000205</t>
  </si>
  <si>
    <t>*诚</t>
  </si>
  <si>
    <t>510122********5516</t>
  </si>
  <si>
    <t>22-2-3202</t>
  </si>
  <si>
    <t>B00109</t>
  </si>
  <si>
    <t>20191113000236</t>
  </si>
  <si>
    <t>*丝</t>
  </si>
  <si>
    <t>510106********5140</t>
  </si>
  <si>
    <t>22-2-1104</t>
  </si>
  <si>
    <t>B00312</t>
  </si>
  <si>
    <t>20191114000307</t>
  </si>
  <si>
    <t>*雨婷</t>
  </si>
  <si>
    <t>510703********0722</t>
  </si>
  <si>
    <t>22-2-1904</t>
  </si>
  <si>
    <t>B00075</t>
  </si>
  <si>
    <t>20191113000133</t>
  </si>
  <si>
    <t>*蓉芳</t>
  </si>
  <si>
    <t>510922********1727</t>
  </si>
  <si>
    <t>22-1-2202</t>
  </si>
  <si>
    <t>B00039</t>
  </si>
  <si>
    <t>20191113000058</t>
  </si>
  <si>
    <t>*家友</t>
  </si>
  <si>
    <t>511025********5911</t>
  </si>
  <si>
    <t>22-2-2402</t>
  </si>
  <si>
    <t>B00292</t>
  </si>
  <si>
    <t>20191114000178</t>
  </si>
  <si>
    <t>510724********0426</t>
  </si>
  <si>
    <t>31-1-301</t>
  </si>
  <si>
    <t>B00070</t>
  </si>
  <si>
    <t>20191113000118</t>
  </si>
  <si>
    <t>*伦虎</t>
  </si>
  <si>
    <t>510722********6671</t>
  </si>
  <si>
    <t>22-2-1202</t>
  </si>
  <si>
    <t>B00250</t>
  </si>
  <si>
    <t>20191113000715</t>
  </si>
  <si>
    <t>*跃</t>
  </si>
  <si>
    <t>510302********0539</t>
  </si>
  <si>
    <t>22-2-1102</t>
  </si>
  <si>
    <t>B00043</t>
  </si>
  <si>
    <t>20191113000069</t>
  </si>
  <si>
    <t>*清秀</t>
  </si>
  <si>
    <t>510122********506X</t>
  </si>
  <si>
    <t>31-1-3103</t>
  </si>
  <si>
    <t>B00123</t>
  </si>
  <si>
    <t>20191113000286</t>
  </si>
  <si>
    <t>513030********1429</t>
  </si>
  <si>
    <t>22-1-1303</t>
  </si>
  <si>
    <t>B00157</t>
  </si>
  <si>
    <t>20191113000404</t>
  </si>
  <si>
    <t>*滔</t>
  </si>
  <si>
    <t>513022********2093</t>
  </si>
  <si>
    <t>22-1-1104</t>
  </si>
  <si>
    <t>B00164</t>
  </si>
  <si>
    <t>20191113000446</t>
  </si>
  <si>
    <t>*文琴</t>
  </si>
  <si>
    <t>511502********1285</t>
  </si>
  <si>
    <t>22-1-905</t>
  </si>
  <si>
    <t>B00377</t>
  </si>
  <si>
    <t>20191115000473</t>
  </si>
  <si>
    <t>*仁斌</t>
  </si>
  <si>
    <t>512926********1913</t>
  </si>
  <si>
    <t>22-1-1704</t>
  </si>
  <si>
    <t>B00347</t>
  </si>
  <si>
    <t>20191115000129</t>
  </si>
  <si>
    <t>*建荣</t>
  </si>
  <si>
    <t>510107********9612</t>
  </si>
  <si>
    <t>22-2-902</t>
  </si>
  <si>
    <t>B00238</t>
  </si>
  <si>
    <t>20191113000656</t>
  </si>
  <si>
    <t>*舒娣</t>
  </si>
  <si>
    <t>510122********6863</t>
  </si>
  <si>
    <t>22-1-1505</t>
  </si>
  <si>
    <t>B00059</t>
  </si>
  <si>
    <t>20191113000101</t>
  </si>
  <si>
    <t>*可茹</t>
  </si>
  <si>
    <t>522701********0025</t>
  </si>
  <si>
    <t>22-1-1703</t>
  </si>
  <si>
    <t>B00113</t>
  </si>
  <si>
    <t>20191113000245</t>
  </si>
  <si>
    <t>*晓阳</t>
  </si>
  <si>
    <t>510823********4710</t>
  </si>
  <si>
    <t>22-1-2301</t>
  </si>
  <si>
    <t>B00245</t>
  </si>
  <si>
    <t>20191113000696</t>
  </si>
  <si>
    <t>*云浩</t>
  </si>
  <si>
    <t>510108********1811</t>
  </si>
  <si>
    <t>22-2-804</t>
  </si>
  <si>
    <t>B00302</t>
  </si>
  <si>
    <t>20191114000244</t>
  </si>
  <si>
    <t>*雯</t>
  </si>
  <si>
    <t>510724********4923</t>
  </si>
  <si>
    <t>31-1-2206</t>
  </si>
  <si>
    <t>B00229</t>
  </si>
  <si>
    <t>20191113000623</t>
  </si>
  <si>
    <t>513701********6120</t>
  </si>
  <si>
    <t>31-1-804</t>
  </si>
  <si>
    <t>B00198</t>
  </si>
  <si>
    <t>20191113000532</t>
  </si>
  <si>
    <t>511111********4118</t>
  </si>
  <si>
    <t>31-1-2305</t>
  </si>
  <si>
    <t>B00162</t>
  </si>
  <si>
    <t>20191113000434</t>
  </si>
  <si>
    <t>*思炜</t>
  </si>
  <si>
    <t>510823********7978</t>
  </si>
  <si>
    <t>22-1-2505</t>
  </si>
  <si>
    <t>B00153</t>
  </si>
  <si>
    <t>20191113000393</t>
  </si>
  <si>
    <t>510212********0810</t>
  </si>
  <si>
    <t>31-1-902</t>
  </si>
  <si>
    <t>B00391</t>
  </si>
  <si>
    <t>20191115000617</t>
  </si>
  <si>
    <t>*乃云</t>
  </si>
  <si>
    <t>510129********211X</t>
  </si>
  <si>
    <t>22-2-904</t>
  </si>
  <si>
    <t>*夏</t>
  </si>
  <si>
    <t>511131********422X</t>
  </si>
  <si>
    <t>B00158</t>
  </si>
  <si>
    <t>20191113000406</t>
  </si>
  <si>
    <t>*磊</t>
  </si>
  <si>
    <t>513901********1435</t>
  </si>
  <si>
    <t>22-1-1404</t>
  </si>
  <si>
    <t>B00254</t>
  </si>
  <si>
    <t>20191113000742</t>
  </si>
  <si>
    <t>*朝盛</t>
  </si>
  <si>
    <t>530302********2470</t>
  </si>
  <si>
    <t>22-1-2904</t>
  </si>
  <si>
    <t>B00021</t>
  </si>
  <si>
    <t>20191113000030</t>
  </si>
  <si>
    <t>513523********0024</t>
  </si>
  <si>
    <t>22-2-2804</t>
  </si>
  <si>
    <t>B00009</t>
  </si>
  <si>
    <t>20191113000012</t>
  </si>
  <si>
    <t>*昱君</t>
  </si>
  <si>
    <t>231005********0019</t>
  </si>
  <si>
    <t>22-1-3004</t>
  </si>
  <si>
    <t>B00189</t>
  </si>
  <si>
    <t>20191113000508</t>
  </si>
  <si>
    <t>*睿丹</t>
  </si>
  <si>
    <t>513901********3322</t>
  </si>
  <si>
    <t>22-1-3104</t>
  </si>
  <si>
    <t>B00215</t>
  </si>
  <si>
    <t>20191113000583</t>
  </si>
  <si>
    <t>*艳骄</t>
  </si>
  <si>
    <t>510129********3120</t>
  </si>
  <si>
    <t>31-1-806</t>
  </si>
  <si>
    <t>B00403</t>
  </si>
  <si>
    <t>20191115000742</t>
  </si>
  <si>
    <t>*宇贤</t>
  </si>
  <si>
    <t>511123********0314</t>
  </si>
  <si>
    <t>22-2-1902</t>
  </si>
  <si>
    <t>*受琼</t>
  </si>
  <si>
    <t>511123********0320</t>
  </si>
  <si>
    <t>B00085</t>
  </si>
  <si>
    <t>20191113000168</t>
  </si>
  <si>
    <t>510724********4012</t>
  </si>
  <si>
    <t>22-1-1204</t>
  </si>
  <si>
    <t>B00291</t>
  </si>
  <si>
    <t>20191114000173</t>
  </si>
  <si>
    <t>*青松</t>
  </si>
  <si>
    <t>513021********3759</t>
  </si>
  <si>
    <t>31-1-1503</t>
  </si>
  <si>
    <t>B00022</t>
  </si>
  <si>
    <t>20191113000032</t>
  </si>
  <si>
    <t>513722********0018</t>
  </si>
  <si>
    <t>31-1-3104</t>
  </si>
  <si>
    <t>B00138</t>
  </si>
  <si>
    <t>20191113000327</t>
  </si>
  <si>
    <t>*江</t>
  </si>
  <si>
    <t>513721********4612</t>
  </si>
  <si>
    <t>22-2-1002</t>
  </si>
  <si>
    <t>B00251</t>
  </si>
  <si>
    <t>20191113000719</t>
  </si>
  <si>
    <t>*昱翀</t>
  </si>
  <si>
    <t>450205********1311</t>
  </si>
  <si>
    <t>22-1-1903</t>
  </si>
  <si>
    <t>B00307</t>
  </si>
  <si>
    <t>20191114000270</t>
  </si>
  <si>
    <t>*昱舟</t>
  </si>
  <si>
    <t>510802********1719</t>
  </si>
  <si>
    <t>22-1-1004</t>
  </si>
  <si>
    <t>B00379</t>
  </si>
  <si>
    <t>20191115000483</t>
  </si>
  <si>
    <t>*江红</t>
  </si>
  <si>
    <t>513723********8707</t>
  </si>
  <si>
    <t>22-2-3001</t>
  </si>
  <si>
    <t>B00058</t>
  </si>
  <si>
    <t>20191113000094</t>
  </si>
  <si>
    <t>*心悦</t>
  </si>
  <si>
    <t>510402********4740</t>
  </si>
  <si>
    <t>22-1-1203</t>
  </si>
  <si>
    <t>B00317</t>
  </si>
  <si>
    <t>20191114000350</t>
  </si>
  <si>
    <t>*梦娜</t>
  </si>
  <si>
    <t>510104********4862</t>
  </si>
  <si>
    <t>22-1-1003</t>
  </si>
  <si>
    <t>B00077</t>
  </si>
  <si>
    <t>20191113000138</t>
  </si>
  <si>
    <t>510625********3605</t>
  </si>
  <si>
    <t>31-1-404</t>
  </si>
  <si>
    <t>普通家庭登记购房人选房结果</t>
  </si>
  <si>
    <t>C00153</t>
  </si>
  <si>
    <t>20191114000003</t>
  </si>
  <si>
    <t>*先涛</t>
  </si>
  <si>
    <t>513022********8419</t>
  </si>
  <si>
    <t>22-1-3204</t>
  </si>
  <si>
    <t>*秋虹</t>
  </si>
  <si>
    <t>513425********0223</t>
  </si>
  <si>
    <t>B00259</t>
  </si>
  <si>
    <t>20191113000786</t>
  </si>
  <si>
    <t>*可凡</t>
  </si>
  <si>
    <t>511321********1595</t>
  </si>
  <si>
    <t>22-1-2501</t>
  </si>
  <si>
    <t>C00026</t>
  </si>
  <si>
    <t>20191113000120</t>
  </si>
  <si>
    <t>*雅男</t>
  </si>
  <si>
    <t>230623********0068</t>
  </si>
  <si>
    <t>31-1-1303</t>
  </si>
  <si>
    <t>*国宝</t>
  </si>
  <si>
    <t>513901********6416</t>
  </si>
  <si>
    <t>C00179</t>
  </si>
  <si>
    <t>20191114000336</t>
  </si>
  <si>
    <t>*志勋</t>
  </si>
  <si>
    <t>510122********5511</t>
  </si>
  <si>
    <t>22-2-2005</t>
  </si>
  <si>
    <t>*雨薇</t>
  </si>
  <si>
    <t>510122********5526</t>
  </si>
  <si>
    <t>C00232</t>
  </si>
  <si>
    <t>20191115000587</t>
  </si>
  <si>
    <t>*前煜</t>
  </si>
  <si>
    <t>510183********2115</t>
  </si>
  <si>
    <t>31-1-2105</t>
  </si>
  <si>
    <t>C00123</t>
  </si>
  <si>
    <t>20191113000630</t>
  </si>
  <si>
    <t>*红俊</t>
  </si>
  <si>
    <t>510921********2358</t>
  </si>
  <si>
    <t>22-1-2605</t>
  </si>
  <si>
    <t/>
  </si>
  <si>
    <t>*容</t>
  </si>
  <si>
    <t>510722********4409</t>
  </si>
  <si>
    <t>C00154</t>
  </si>
  <si>
    <t>20191114000021</t>
  </si>
  <si>
    <t>511023********0066</t>
  </si>
  <si>
    <t>22-2-1605</t>
  </si>
  <si>
    <t>*举</t>
  </si>
  <si>
    <t>*赠润</t>
  </si>
  <si>
    <t>510104********0097</t>
  </si>
  <si>
    <t>C00229</t>
  </si>
  <si>
    <t>20191115000564</t>
  </si>
  <si>
    <t>*凤江</t>
  </si>
  <si>
    <t>420111********4212</t>
  </si>
  <si>
    <t>31-1-2505</t>
  </si>
  <si>
    <t>*应菊</t>
  </si>
  <si>
    <t>511202********2522</t>
  </si>
  <si>
    <t>C00212</t>
  </si>
  <si>
    <t>20191115000354</t>
  </si>
  <si>
    <t>511522********536X</t>
  </si>
  <si>
    <t>22-1-1601</t>
  </si>
  <si>
    <t>*怡</t>
  </si>
  <si>
    <t>510105********0773</t>
  </si>
  <si>
    <t>C00079</t>
  </si>
  <si>
    <t>20191113000389</t>
  </si>
  <si>
    <t>*丽萍</t>
  </si>
  <si>
    <t>510131********0521</t>
  </si>
  <si>
    <t>22-1-701</t>
  </si>
  <si>
    <t>*淮译</t>
  </si>
  <si>
    <t>510131********301X</t>
  </si>
  <si>
    <t>C00147</t>
  </si>
  <si>
    <t>20191113000802</t>
  </si>
  <si>
    <t>*普</t>
  </si>
  <si>
    <t>510182********0611</t>
  </si>
  <si>
    <t>22-2-2401</t>
  </si>
  <si>
    <t>*婧</t>
  </si>
  <si>
    <t>510411********0020</t>
  </si>
  <si>
    <t>C00195</t>
  </si>
  <si>
    <t>20191115000100</t>
  </si>
  <si>
    <t>*兵</t>
  </si>
  <si>
    <t>510104********4095</t>
  </si>
  <si>
    <t>22-2-2104</t>
  </si>
  <si>
    <t>*利萍</t>
  </si>
  <si>
    <t>512921********0025</t>
  </si>
  <si>
    <t>C00016</t>
  </si>
  <si>
    <t>20191113000066</t>
  </si>
  <si>
    <t>*明峻</t>
  </si>
  <si>
    <t>511181********0613</t>
  </si>
  <si>
    <t>22-1-601</t>
  </si>
  <si>
    <t>511181********2123</t>
  </si>
  <si>
    <t>C00141</t>
  </si>
  <si>
    <t>20191113000766</t>
  </si>
  <si>
    <t>*高峰</t>
  </si>
  <si>
    <t>370302********6310</t>
  </si>
  <si>
    <t>22-1-804</t>
  </si>
  <si>
    <t>510104********316X</t>
  </si>
  <si>
    <t>C00118</t>
  </si>
  <si>
    <t>20191113000600</t>
  </si>
  <si>
    <t>510129********4328</t>
  </si>
  <si>
    <t>22-1-1603</t>
  </si>
  <si>
    <t>*贤明</t>
  </si>
  <si>
    <t>513022********6338</t>
  </si>
  <si>
    <t>C00068</t>
  </si>
  <si>
    <t>20191113000345</t>
  </si>
  <si>
    <t>*阳春</t>
  </si>
  <si>
    <t>511321********0569</t>
  </si>
  <si>
    <t>22-1-3205</t>
  </si>
  <si>
    <t>C00177</t>
  </si>
  <si>
    <t>20191114000314</t>
  </si>
  <si>
    <t>*鸿宇</t>
  </si>
  <si>
    <t>513822********2820</t>
  </si>
  <si>
    <t>22-2-2504</t>
  </si>
  <si>
    <t>*万波</t>
  </si>
  <si>
    <t>411303********3731</t>
  </si>
  <si>
    <t>C00189</t>
  </si>
  <si>
    <t>20191115000007</t>
  </si>
  <si>
    <t>*永浓</t>
  </si>
  <si>
    <t>513021********5078</t>
  </si>
  <si>
    <t>22-1-1101</t>
  </si>
  <si>
    <t>*友青</t>
  </si>
  <si>
    <t>511023********7127</t>
  </si>
  <si>
    <t>C00029</t>
  </si>
  <si>
    <t>20191113000126</t>
  </si>
  <si>
    <t>*汝兵</t>
  </si>
  <si>
    <t>510129********4319</t>
  </si>
  <si>
    <t>31-1-706</t>
  </si>
  <si>
    <t>*瑾</t>
  </si>
  <si>
    <t>510322********1441</t>
  </si>
  <si>
    <t>C00112</t>
  </si>
  <si>
    <t>20191113000563</t>
  </si>
  <si>
    <t>*远腾</t>
  </si>
  <si>
    <t>513124********0019</t>
  </si>
  <si>
    <t>22-2-2601</t>
  </si>
  <si>
    <t>C00213</t>
  </si>
  <si>
    <t>20191115000377</t>
  </si>
  <si>
    <t>511022********0021</t>
  </si>
  <si>
    <t>22-1-904</t>
  </si>
  <si>
    <t>C00005</t>
  </si>
  <si>
    <t>20191113000042</t>
  </si>
  <si>
    <t>*礼刚</t>
  </si>
  <si>
    <t>511025********9098</t>
  </si>
  <si>
    <t>22-2-905</t>
  </si>
  <si>
    <t>C00045</t>
  </si>
  <si>
    <t>20191113000198</t>
  </si>
  <si>
    <t>*红霞</t>
  </si>
  <si>
    <t>510112********3646</t>
  </si>
  <si>
    <t>22-1-1605</t>
  </si>
  <si>
    <t>*琪</t>
  </si>
  <si>
    <t>510321********1436</t>
  </si>
  <si>
    <t>C00098</t>
  </si>
  <si>
    <t>20191113000477</t>
  </si>
  <si>
    <t>*光华</t>
  </si>
  <si>
    <t>510722********075X</t>
  </si>
  <si>
    <t>31-1-1003</t>
  </si>
  <si>
    <t>*先霖</t>
  </si>
  <si>
    <t>513425********3927</t>
  </si>
  <si>
    <t>C00097</t>
  </si>
  <si>
    <t>20191113000474</t>
  </si>
  <si>
    <t>*晓萍</t>
  </si>
  <si>
    <t>513723********0025</t>
  </si>
  <si>
    <t>22-2-2305</t>
  </si>
  <si>
    <t>C00051</t>
  </si>
  <si>
    <t>20191113000253</t>
  </si>
  <si>
    <t>*波</t>
  </si>
  <si>
    <t>511021********9359</t>
  </si>
  <si>
    <t>22-2-2105</t>
  </si>
  <si>
    <t>*燕</t>
  </si>
  <si>
    <t>510122********5523</t>
  </si>
  <si>
    <t>C00001</t>
  </si>
  <si>
    <t>20191113000017</t>
  </si>
  <si>
    <t>*微为</t>
  </si>
  <si>
    <t>511521********0024</t>
  </si>
  <si>
    <t>22-2-1705</t>
  </si>
  <si>
    <t>*雨田</t>
  </si>
  <si>
    <t>510302********2017</t>
  </si>
  <si>
    <t>C00137</t>
  </si>
  <si>
    <t>20191113000726</t>
  </si>
  <si>
    <t>*登杰</t>
  </si>
  <si>
    <t>510107********0879</t>
  </si>
  <si>
    <t>31-1-803</t>
  </si>
  <si>
    <t>*思言</t>
  </si>
  <si>
    <t>511124********0025</t>
  </si>
  <si>
    <t>C00006</t>
  </si>
  <si>
    <t>20191113000045</t>
  </si>
  <si>
    <t>*骏</t>
  </si>
  <si>
    <t>510122********1575</t>
  </si>
  <si>
    <t>31-1-2805</t>
  </si>
  <si>
    <t>*兰</t>
  </si>
  <si>
    <t>630104********0024</t>
  </si>
  <si>
    <t>C00070</t>
  </si>
  <si>
    <t>20191113000357</t>
  </si>
  <si>
    <t>*正华</t>
  </si>
  <si>
    <t>510322********0018</t>
  </si>
  <si>
    <t>31-1-606</t>
  </si>
  <si>
    <t>C00080</t>
  </si>
  <si>
    <t>20191113000395</t>
  </si>
  <si>
    <t>*丹丹</t>
  </si>
  <si>
    <t>510682********196X</t>
  </si>
  <si>
    <t>22-1-3005</t>
  </si>
  <si>
    <t>510682********0256</t>
  </si>
  <si>
    <t>C00100</t>
  </si>
  <si>
    <t>20191113000481</t>
  </si>
  <si>
    <t>*博</t>
  </si>
  <si>
    <t>513822********0181</t>
  </si>
  <si>
    <t>31-1-1203</t>
  </si>
  <si>
    <t>C00008</t>
  </si>
  <si>
    <t>20191113000052</t>
  </si>
  <si>
    <t>*宇迪</t>
  </si>
  <si>
    <t>220204********3023</t>
  </si>
  <si>
    <t>22-2-705</t>
  </si>
  <si>
    <t>*于峰</t>
  </si>
  <si>
    <t>511621********0033</t>
  </si>
  <si>
    <t>C00168</t>
  </si>
  <si>
    <t>20191114000192</t>
  </si>
  <si>
    <t>*霆</t>
  </si>
  <si>
    <t>150202********4524</t>
  </si>
  <si>
    <t>22-1-1701</t>
  </si>
  <si>
    <t>C00085</t>
  </si>
  <si>
    <t>20191113000427</t>
  </si>
  <si>
    <t>*学成</t>
  </si>
  <si>
    <t>511121********8793</t>
  </si>
  <si>
    <t>22-2-3101</t>
  </si>
  <si>
    <t>*自琼</t>
  </si>
  <si>
    <t>511121********8800</t>
  </si>
  <si>
    <t>C00158</t>
  </si>
  <si>
    <t>20191114000052</t>
  </si>
  <si>
    <t>*文菊</t>
  </si>
  <si>
    <t>511025********444X</t>
  </si>
  <si>
    <t>22-2-703</t>
  </si>
  <si>
    <t>*兴波</t>
  </si>
  <si>
    <t>510525********0036</t>
  </si>
  <si>
    <t>C00018</t>
  </si>
  <si>
    <t>20191113000073</t>
  </si>
  <si>
    <t>*晓洁</t>
  </si>
  <si>
    <t>511028********0048</t>
  </si>
  <si>
    <t>22-2-3201</t>
  </si>
  <si>
    <t>C00138</t>
  </si>
  <si>
    <t>20191113000728</t>
  </si>
  <si>
    <t>*诗意</t>
  </si>
  <si>
    <t>511124********4427</t>
  </si>
  <si>
    <t>22-1-3105</t>
  </si>
  <si>
    <t>511124********4436</t>
  </si>
  <si>
    <t>C00135</t>
  </si>
  <si>
    <t>20191113000714</t>
  </si>
  <si>
    <t>*烨豪</t>
  </si>
  <si>
    <t>510131********0517</t>
  </si>
  <si>
    <t>22-2-1304</t>
  </si>
  <si>
    <t>C00056</t>
  </si>
  <si>
    <t>20191113000276</t>
  </si>
  <si>
    <t>*盛</t>
  </si>
  <si>
    <t>510524********0015</t>
  </si>
  <si>
    <t>22-2-1004</t>
  </si>
  <si>
    <t>*莉娜</t>
  </si>
  <si>
    <t>510311********0522</t>
  </si>
  <si>
    <t>C00129</t>
  </si>
  <si>
    <t>20191113000673</t>
  </si>
  <si>
    <t>*龙平</t>
  </si>
  <si>
    <t>510321********4431</t>
  </si>
  <si>
    <t>31-1-2605</t>
  </si>
  <si>
    <t>*燕飞</t>
  </si>
  <si>
    <t>510525********0424</t>
  </si>
  <si>
    <t>C00211</t>
  </si>
  <si>
    <t>20191115000339</t>
  </si>
  <si>
    <t>*海</t>
  </si>
  <si>
    <t>510721********0233</t>
  </si>
  <si>
    <t>22-1-2203</t>
  </si>
  <si>
    <t>C00024</t>
  </si>
  <si>
    <t>20191113000105</t>
  </si>
  <si>
    <t>*丽</t>
  </si>
  <si>
    <t>511126********7524</t>
  </si>
  <si>
    <t>22-1-1501</t>
  </si>
  <si>
    <t>*中达</t>
  </si>
  <si>
    <t>220103********215X</t>
  </si>
  <si>
    <t>C00047</t>
  </si>
  <si>
    <t>20191113000209</t>
  </si>
  <si>
    <t>513021********5074</t>
  </si>
  <si>
    <t>22-2-2701</t>
  </si>
  <si>
    <t>*俊丽</t>
  </si>
  <si>
    <t>513902********5348</t>
  </si>
  <si>
    <t>B00068</t>
  </si>
  <si>
    <t>20191113000115</t>
  </si>
  <si>
    <t>232303********0447</t>
  </si>
  <si>
    <t>22-1-903</t>
  </si>
  <si>
    <t>C00198</t>
  </si>
  <si>
    <t>20191115000118</t>
  </si>
  <si>
    <t>*晟</t>
  </si>
  <si>
    <t>510112********0018</t>
  </si>
  <si>
    <t>22-2-1001</t>
  </si>
  <si>
    <t>510182********0023</t>
  </si>
  <si>
    <t>C00066</t>
  </si>
  <si>
    <t>20191113000332</t>
  </si>
  <si>
    <t>*冲</t>
  </si>
  <si>
    <t>510181********4610</t>
  </si>
  <si>
    <t>31-1-903</t>
  </si>
  <si>
    <t>C00109</t>
  </si>
  <si>
    <t>20191113000551</t>
  </si>
  <si>
    <t>*军涛</t>
  </si>
  <si>
    <t>511622********1334</t>
  </si>
  <si>
    <t>31-1-1103</t>
  </si>
  <si>
    <t>*利红</t>
  </si>
  <si>
    <t>511622********1325</t>
  </si>
  <si>
    <t>C00215</t>
  </si>
  <si>
    <t>20191115000401</t>
  </si>
  <si>
    <t>*崇斌</t>
  </si>
  <si>
    <t>510111********3918</t>
  </si>
  <si>
    <t>22-2-704</t>
  </si>
  <si>
    <t>*利涛</t>
  </si>
  <si>
    <t>510823********8128</t>
  </si>
  <si>
    <t>C00150</t>
  </si>
  <si>
    <t>20191113000834</t>
  </si>
  <si>
    <t>*雅兰</t>
  </si>
  <si>
    <t>510106********1029</t>
  </si>
  <si>
    <t>22-2-603</t>
  </si>
  <si>
    <t>C00092</t>
  </si>
  <si>
    <t>20191113000460</t>
  </si>
  <si>
    <t>*家学</t>
  </si>
  <si>
    <t>510129********4330</t>
  </si>
  <si>
    <t>22-1-1801</t>
  </si>
  <si>
    <t>C00122</t>
  </si>
  <si>
    <t>20191113000626</t>
  </si>
  <si>
    <t>*煜</t>
  </si>
  <si>
    <t>513701********1714</t>
  </si>
  <si>
    <t>22-2-1301</t>
  </si>
  <si>
    <t>*恬</t>
  </si>
  <si>
    <t>513701********0328</t>
  </si>
  <si>
    <t>C00206</t>
  </si>
  <si>
    <t>20191115000296</t>
  </si>
  <si>
    <t>*静</t>
  </si>
  <si>
    <t>510107********2961</t>
  </si>
  <si>
    <t>22-2-2501</t>
  </si>
  <si>
    <t>*贤雨</t>
  </si>
  <si>
    <t>510107********1317</t>
  </si>
  <si>
    <t>C00012</t>
  </si>
  <si>
    <t>20191113000060</t>
  </si>
  <si>
    <t>*芳</t>
  </si>
  <si>
    <t>510823********776X</t>
  </si>
  <si>
    <t>31-1-1403</t>
  </si>
  <si>
    <t>C00044</t>
  </si>
  <si>
    <t>20191113000196</t>
  </si>
  <si>
    <t>*小红</t>
  </si>
  <si>
    <t>512529********1735</t>
  </si>
  <si>
    <t>22-2-2001</t>
  </si>
  <si>
    <t>*家连</t>
  </si>
  <si>
    <t>512529********1767</t>
  </si>
  <si>
    <t>C00169</t>
  </si>
  <si>
    <t>20191114000193</t>
  </si>
  <si>
    <t>*春凤</t>
  </si>
  <si>
    <t>510722********8083</t>
  </si>
  <si>
    <t>22-1-2805</t>
  </si>
  <si>
    <t>C00023</t>
  </si>
  <si>
    <t>20191113000100</t>
  </si>
  <si>
    <t>*正平</t>
  </si>
  <si>
    <t>500234********871X</t>
  </si>
  <si>
    <t>22-1-2403</t>
  </si>
  <si>
    <t>*金嶺</t>
  </si>
  <si>
    <t>511381********8200</t>
  </si>
  <si>
    <t>C00040</t>
  </si>
  <si>
    <t>20191113000179</t>
  </si>
  <si>
    <t>*美华</t>
  </si>
  <si>
    <t>510921********426X</t>
  </si>
  <si>
    <t>22-1-2305</t>
  </si>
  <si>
    <t>*小兵</t>
  </si>
  <si>
    <t>510111********3218</t>
  </si>
  <si>
    <t>C00089</t>
  </si>
  <si>
    <t>20191113000444</t>
  </si>
  <si>
    <t>511011********9797</t>
  </si>
  <si>
    <t>22-2-2704</t>
  </si>
  <si>
    <t>*屏</t>
  </si>
  <si>
    <t>513524********0322</t>
  </si>
  <si>
    <t>C00065</t>
  </si>
  <si>
    <t>20191113000328</t>
  </si>
  <si>
    <t>*林娟</t>
  </si>
  <si>
    <t>500228********3743</t>
  </si>
  <si>
    <t>22-2-2901</t>
  </si>
  <si>
    <t>C00124</t>
  </si>
  <si>
    <t>20191113000635</t>
  </si>
  <si>
    <t>*冰</t>
  </si>
  <si>
    <t>512930********0268</t>
  </si>
  <si>
    <t>22-1-1905</t>
  </si>
  <si>
    <t>C00022</t>
  </si>
  <si>
    <t>20191113000098</t>
  </si>
  <si>
    <t>*楠</t>
  </si>
  <si>
    <t>511302********0726</t>
  </si>
  <si>
    <t>22-2-1801</t>
  </si>
  <si>
    <t>511123********7314</t>
  </si>
  <si>
    <t>C00230</t>
  </si>
  <si>
    <t>20191115000566</t>
  </si>
  <si>
    <t>*文源</t>
  </si>
  <si>
    <t>513902********4138</t>
  </si>
  <si>
    <t>22-2-1401</t>
  </si>
  <si>
    <t>*俊呈</t>
  </si>
  <si>
    <t>511321********4588</t>
  </si>
  <si>
    <t>C00019</t>
  </si>
  <si>
    <t>20191113000090</t>
  </si>
  <si>
    <t>*健钧</t>
  </si>
  <si>
    <t>511602********0194</t>
  </si>
  <si>
    <t>22-2-702</t>
  </si>
  <si>
    <t>C00053</t>
  </si>
  <si>
    <t>20191113000257</t>
  </si>
  <si>
    <t>*苏浩</t>
  </si>
  <si>
    <t>320981********1997</t>
  </si>
  <si>
    <t>22-2-1005</t>
  </si>
  <si>
    <t>*菲</t>
  </si>
  <si>
    <t>352231********0045</t>
  </si>
  <si>
    <t>C00042</t>
  </si>
  <si>
    <t>20191113000189</t>
  </si>
  <si>
    <t>*玉双</t>
  </si>
  <si>
    <t>510723********1620</t>
  </si>
  <si>
    <t>22-1-1503</t>
  </si>
  <si>
    <t>510723********2076</t>
  </si>
  <si>
    <t>C00050</t>
  </si>
  <si>
    <t>20191113000249</t>
  </si>
  <si>
    <t>511027********006X</t>
  </si>
  <si>
    <t>22-1-2005</t>
  </si>
  <si>
    <t>*鑫</t>
  </si>
  <si>
    <t>510125********5814</t>
  </si>
  <si>
    <t>B00094</t>
  </si>
  <si>
    <t>20191113000191</t>
  </si>
  <si>
    <t>*心怡</t>
  </si>
  <si>
    <t>500223********0620</t>
  </si>
  <si>
    <t>22-1-2303</t>
  </si>
  <si>
    <t>C00190</t>
  </si>
  <si>
    <t>20191115000032</t>
  </si>
  <si>
    <t>*凌洁</t>
  </si>
  <si>
    <t>510132********0029</t>
  </si>
  <si>
    <t>22-1-2105</t>
  </si>
  <si>
    <t>*榆钦</t>
  </si>
  <si>
    <t>510824********0213</t>
  </si>
  <si>
    <t>C00017</t>
  </si>
  <si>
    <t>20191113000072</t>
  </si>
  <si>
    <t>*永成</t>
  </si>
  <si>
    <t>420923********4416</t>
  </si>
  <si>
    <t>31-1-506</t>
  </si>
  <si>
    <t>C00130</t>
  </si>
  <si>
    <t>20191113000687</t>
  </si>
  <si>
    <t>*春梅</t>
  </si>
  <si>
    <t>511126********0620</t>
  </si>
  <si>
    <t>22-1-2003</t>
  </si>
  <si>
    <t>*旻</t>
  </si>
  <si>
    <t>511002********1213</t>
  </si>
  <si>
    <t>C00202</t>
  </si>
  <si>
    <t>20191115000206</t>
  </si>
  <si>
    <t>*韵</t>
  </si>
  <si>
    <t>511121********0049</t>
  </si>
  <si>
    <t>22-1-1901</t>
  </si>
  <si>
    <t>C00035</t>
  </si>
  <si>
    <t>20191113000154</t>
  </si>
  <si>
    <t>*震宇</t>
  </si>
  <si>
    <t>510106********0018</t>
  </si>
  <si>
    <t>22-2-1205</t>
  </si>
  <si>
    <t>C00069</t>
  </si>
  <si>
    <t>20191113000349</t>
  </si>
  <si>
    <t>*洪文</t>
  </si>
  <si>
    <t>510102********6114</t>
  </si>
  <si>
    <t>22-2-1804</t>
  </si>
  <si>
    <t>510106********4127</t>
  </si>
  <si>
    <t>C00086</t>
  </si>
  <si>
    <t>20191113000435</t>
  </si>
  <si>
    <t>511923********0091</t>
  </si>
  <si>
    <t>22-2-1501</t>
  </si>
  <si>
    <t>C00087</t>
  </si>
  <si>
    <t>20191113000439</t>
  </si>
  <si>
    <t>*茜</t>
  </si>
  <si>
    <t>510122********5545</t>
  </si>
  <si>
    <t>22-1-2201</t>
  </si>
  <si>
    <t>C00255</t>
  </si>
  <si>
    <t>20191115000801</t>
  </si>
  <si>
    <t>*洪根</t>
  </si>
  <si>
    <t>511121********9198</t>
  </si>
  <si>
    <t>22-2-2904</t>
  </si>
  <si>
    <t>C00020</t>
  </si>
  <si>
    <t>20191113000096</t>
  </si>
  <si>
    <t>*桃英</t>
  </si>
  <si>
    <t>513822********8200</t>
  </si>
  <si>
    <t>22-1-1103</t>
  </si>
  <si>
    <t>*郎</t>
  </si>
  <si>
    <t>513822********3239</t>
  </si>
  <si>
    <t>C00192</t>
  </si>
  <si>
    <t>20191115000054</t>
  </si>
  <si>
    <t>*世锋</t>
  </si>
  <si>
    <t>510623********9130</t>
  </si>
  <si>
    <t>22-1-2503</t>
  </si>
  <si>
    <t>*黎</t>
  </si>
  <si>
    <t>510623********9127</t>
  </si>
  <si>
    <t>C00021</t>
  </si>
  <si>
    <t>20191113000097</t>
  </si>
  <si>
    <t>*博文</t>
  </si>
  <si>
    <t>420323********0018</t>
  </si>
  <si>
    <t>22-2-3203</t>
  </si>
  <si>
    <t>C00055</t>
  </si>
  <si>
    <t>20191113000271</t>
  </si>
  <si>
    <t>510304********2028</t>
  </si>
  <si>
    <t>22-1-2103</t>
  </si>
  <si>
    <t>C00117</t>
  </si>
  <si>
    <t>20191113000585</t>
  </si>
  <si>
    <t>*翼</t>
  </si>
  <si>
    <t>510525********0012</t>
  </si>
  <si>
    <t>22-1-1201</t>
  </si>
  <si>
    <t>*月</t>
  </si>
  <si>
    <t>510525********0025</t>
  </si>
  <si>
    <t>C00009</t>
  </si>
  <si>
    <t>20191113000053</t>
  </si>
  <si>
    <t>*涵</t>
  </si>
  <si>
    <t>511502********0327</t>
  </si>
  <si>
    <t>22-2-805</t>
  </si>
  <si>
    <t>*宇龙</t>
  </si>
  <si>
    <t>511502********0657</t>
  </si>
  <si>
    <t>C00084</t>
  </si>
  <si>
    <t>20191113000425</t>
  </si>
  <si>
    <t>*小玲</t>
  </si>
  <si>
    <t>511323********2124</t>
  </si>
  <si>
    <t>31-1-304</t>
  </si>
  <si>
    <t>C00222</t>
  </si>
  <si>
    <t>20191115000517</t>
  </si>
  <si>
    <t>*镇源</t>
  </si>
  <si>
    <t>510107********2611</t>
  </si>
  <si>
    <t>22-2-1404</t>
  </si>
  <si>
    <t>C00054</t>
  </si>
  <si>
    <t>20191113000266</t>
  </si>
  <si>
    <t>*淑兰</t>
  </si>
  <si>
    <t>511121********0640</t>
  </si>
  <si>
    <t>22-1-2603</t>
  </si>
  <si>
    <t>*生秦</t>
  </si>
  <si>
    <t>510122********8478</t>
  </si>
  <si>
    <t>C00119</t>
  </si>
  <si>
    <t>20191113000601</t>
  </si>
  <si>
    <t>*会平</t>
  </si>
  <si>
    <t>510122********5546</t>
  </si>
  <si>
    <t>22-1-2205</t>
  </si>
  <si>
    <t>C00140</t>
  </si>
  <si>
    <t>20191113000755</t>
  </si>
  <si>
    <t>510122********1565</t>
  </si>
  <si>
    <t>22-2-302</t>
  </si>
  <si>
    <t>C00203</t>
  </si>
  <si>
    <t>20191115000216</t>
  </si>
  <si>
    <t>*春橙</t>
  </si>
  <si>
    <t>510821********2313</t>
  </si>
  <si>
    <t>22-1-1205</t>
  </si>
  <si>
    <t>*秀华</t>
  </si>
  <si>
    <t>510821********9726</t>
  </si>
  <si>
    <t>C00237</t>
  </si>
  <si>
    <t>20191115000664</t>
  </si>
  <si>
    <t>*晶晶</t>
  </si>
  <si>
    <t>510802********2024</t>
  </si>
  <si>
    <t>22-1-2405</t>
  </si>
  <si>
    <t>500236********7435</t>
  </si>
  <si>
    <t>C00025</t>
  </si>
  <si>
    <t>20191113000117</t>
  </si>
  <si>
    <t>*登高</t>
  </si>
  <si>
    <t>510623********3710</t>
  </si>
  <si>
    <t>22-1-1803</t>
  </si>
  <si>
    <t>C00102</t>
  </si>
  <si>
    <t>20191113000487</t>
  </si>
  <si>
    <t>*雷双</t>
  </si>
  <si>
    <t>510504********2540</t>
  </si>
  <si>
    <t>22-2-602</t>
  </si>
  <si>
    <t>C00059</t>
  </si>
  <si>
    <t>20191113000302</t>
  </si>
  <si>
    <t>*瑜</t>
  </si>
  <si>
    <t>510121********6668</t>
  </si>
  <si>
    <t>31-1-1005</t>
  </si>
  <si>
    <t>C00186</t>
  </si>
  <si>
    <t>20191114000391</t>
  </si>
  <si>
    <t>513701********0063</t>
  </si>
  <si>
    <t>22-1-2601</t>
  </si>
  <si>
    <t>*红平</t>
  </si>
  <si>
    <t>513223********2612</t>
  </si>
  <si>
    <t>C00149</t>
  </si>
  <si>
    <t>20191113000818</t>
  </si>
  <si>
    <t>*鹿</t>
  </si>
  <si>
    <t>510104********236X</t>
  </si>
  <si>
    <t>22-2-1201</t>
  </si>
  <si>
    <t>C00031</t>
  </si>
  <si>
    <t>20191113000135</t>
  </si>
  <si>
    <t>510103********3145</t>
  </si>
  <si>
    <t>22-1-1305</t>
  </si>
  <si>
    <t>510103********3136</t>
  </si>
  <si>
    <t>C00200</t>
  </si>
  <si>
    <t>20191115000182</t>
  </si>
  <si>
    <t>510124********3526</t>
  </si>
  <si>
    <t>22-1-1403</t>
  </si>
  <si>
    <t>510182********0615</t>
  </si>
  <si>
    <t>C00110</t>
  </si>
  <si>
    <t>20191113000555</t>
  </si>
  <si>
    <t>*泽立</t>
  </si>
  <si>
    <t>411322********4530</t>
  </si>
  <si>
    <t>22-1-1602</t>
  </si>
  <si>
    <t>C00120</t>
  </si>
  <si>
    <t>20191113000615</t>
  </si>
  <si>
    <t>*松林</t>
  </si>
  <si>
    <t>510623********5315</t>
  </si>
  <si>
    <t>22-1-801</t>
  </si>
  <si>
    <t>*丽华</t>
  </si>
  <si>
    <t>513701********0926</t>
  </si>
  <si>
    <t>C00014</t>
  </si>
  <si>
    <t>20191113000064</t>
  </si>
  <si>
    <t>*蓝</t>
  </si>
  <si>
    <t>511011********9808</t>
  </si>
  <si>
    <t>31-1-603</t>
  </si>
  <si>
    <t>*燕东</t>
  </si>
  <si>
    <t>511126********4914</t>
  </si>
  <si>
    <t>C00181</t>
  </si>
  <si>
    <t>20191114000343</t>
  </si>
  <si>
    <t>510107********0062</t>
  </si>
  <si>
    <t>22-2-604</t>
  </si>
  <si>
    <t>*军</t>
  </si>
  <si>
    <t>510230********0054</t>
  </si>
  <si>
    <t>C00193</t>
  </si>
  <si>
    <t>20191115000088</t>
  </si>
  <si>
    <t>511022********4815</t>
  </si>
  <si>
    <t>22-2-901</t>
  </si>
  <si>
    <t>*彦</t>
  </si>
  <si>
    <t>510922********3065</t>
  </si>
  <si>
    <t>C00139</t>
  </si>
  <si>
    <t>20191113000737</t>
  </si>
  <si>
    <t>*虹利</t>
  </si>
  <si>
    <t>511024********2841</t>
  </si>
  <si>
    <t>22-1-703</t>
  </si>
  <si>
    <t>C00095</t>
  </si>
  <si>
    <t>20191113000466</t>
  </si>
  <si>
    <t>*欢</t>
  </si>
  <si>
    <t>510107********1264</t>
  </si>
  <si>
    <t>31-1-1205</t>
  </si>
  <si>
    <t>C00074</t>
  </si>
  <si>
    <t>20191113000374</t>
  </si>
  <si>
    <t>*越飞</t>
  </si>
  <si>
    <t>510302********0510</t>
  </si>
  <si>
    <t>22-2-801</t>
  </si>
  <si>
    <t>*立戈</t>
  </si>
  <si>
    <t>510302********1524</t>
  </si>
  <si>
    <t>C00173</t>
  </si>
  <si>
    <t>20191114000241</t>
  </si>
  <si>
    <t>*爽</t>
  </si>
  <si>
    <t>510107********4216</t>
  </si>
  <si>
    <t>22-1-805</t>
  </si>
  <si>
    <t>C00160</t>
  </si>
  <si>
    <t>20191114000066</t>
  </si>
  <si>
    <t>513030********004X</t>
  </si>
  <si>
    <t>22-2-701</t>
  </si>
  <si>
    <t>*卫东</t>
  </si>
  <si>
    <t>513030********7319</t>
  </si>
  <si>
    <t>C00002</t>
  </si>
  <si>
    <t>20191113000021</t>
  </si>
  <si>
    <t>*佳良</t>
  </si>
  <si>
    <t>511322********1016</t>
  </si>
  <si>
    <t>22-2-3004</t>
  </si>
  <si>
    <t>*彤</t>
  </si>
  <si>
    <t>542621********0022</t>
  </si>
  <si>
    <t>C00159</t>
  </si>
  <si>
    <t>20191114000056</t>
  </si>
  <si>
    <t>510781********5144</t>
  </si>
  <si>
    <t>22-1-2703</t>
  </si>
  <si>
    <t>*建强</t>
  </si>
  <si>
    <t>511129********0012</t>
  </si>
  <si>
    <t>C00028</t>
  </si>
  <si>
    <t>20191113000125</t>
  </si>
  <si>
    <t>511502********0750</t>
  </si>
  <si>
    <t>22-1-504</t>
  </si>
  <si>
    <t>*宇星</t>
  </si>
  <si>
    <t>511521********5181</t>
  </si>
  <si>
    <t>C00217</t>
  </si>
  <si>
    <t>20191115000454</t>
  </si>
  <si>
    <t>513822********8934</t>
  </si>
  <si>
    <t>22-1-1805</t>
  </si>
  <si>
    <t>*增珍</t>
  </si>
  <si>
    <t>510923********3928</t>
  </si>
  <si>
    <t>C00121</t>
  </si>
  <si>
    <t>20191113000621</t>
  </si>
  <si>
    <t>511112********0325</t>
  </si>
  <si>
    <t>31-1-1505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</si>
</sst>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sz val="11"/>
      <color indexed="8"/>
      <name val="宋体"/>
      <charset val="134"/>
      <scheme val="minor"/>
    </font>
    <font>
      <b/>
      <sz val="14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2"/>
      <color indexed="8"/>
      <name val="宋体"/>
      <charset val="134"/>
      <scheme val="minor"/>
    </font>
    <font>
      <sz val="12"/>
      <name val="Calibri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7" sqref="D17"/>
    </sheetView>
  </sheetViews>
  <sheetFormatPr defaultColWidth="9" defaultRowHeight="13.5" outlineLevelCol="5"/>
  <cols>
    <col min="1" max="1" width="10.375" customWidth="1"/>
    <col min="2" max="2" width="15.5" customWidth="1"/>
    <col min="3" max="3" width="20.625" customWidth="1"/>
    <col min="4" max="4" width="10.625" customWidth="1"/>
    <col min="5" max="5" width="25.875" customWidth="1"/>
    <col min="6" max="6" width="15.25" customWidth="1"/>
  </cols>
  <sheetData>
    <row r="1" ht="14.25" spans="1:6">
      <c r="A1" s="25" t="s">
        <v>0</v>
      </c>
      <c r="B1" s="3"/>
      <c r="C1" s="3"/>
      <c r="D1" s="3"/>
      <c r="E1" s="3"/>
      <c r="F1" s="3"/>
    </row>
    <row r="2" ht="15.75" spans="1:6">
      <c r="A2" s="26" t="s">
        <v>1</v>
      </c>
      <c r="B2" s="3"/>
      <c r="C2" s="3"/>
      <c r="D2" s="3"/>
      <c r="E2" s="3"/>
      <c r="F2" s="3"/>
    </row>
    <row r="3" ht="15.75" spans="1:6">
      <c r="A3" s="26" t="s">
        <v>2</v>
      </c>
      <c r="B3" s="3"/>
      <c r="C3" s="3"/>
      <c r="D3" s="3"/>
      <c r="E3" s="3"/>
      <c r="F3" s="3"/>
    </row>
    <row r="4" ht="15.75" spans="1:6">
      <c r="A4" s="26" t="s">
        <v>3</v>
      </c>
      <c r="B4" s="3"/>
      <c r="C4" s="3"/>
      <c r="D4" s="3"/>
      <c r="E4" s="3"/>
      <c r="F4" s="3"/>
    </row>
    <row r="5" ht="15.75" spans="1:6">
      <c r="A5" s="26" t="s">
        <v>4</v>
      </c>
      <c r="B5" s="3"/>
      <c r="C5" s="3"/>
      <c r="D5" s="3"/>
      <c r="E5" s="3"/>
      <c r="F5" s="3"/>
    </row>
    <row r="6" ht="19.5" customHeight="1" spans="1:6">
      <c r="A6" s="26" t="s">
        <v>5</v>
      </c>
      <c r="B6" s="3"/>
      <c r="C6" s="3"/>
      <c r="D6" s="3"/>
      <c r="E6" s="3"/>
      <c r="F6" s="3"/>
    </row>
    <row r="7" ht="82.5" customHeight="1" spans="1:6">
      <c r="A7" s="6" t="s">
        <v>6</v>
      </c>
      <c r="B7" s="6"/>
      <c r="C7" s="6"/>
      <c r="D7" s="6"/>
      <c r="E7" s="6"/>
      <c r="F7" s="6"/>
    </row>
    <row r="8" spans="1:6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ht="15.75" spans="1:6">
      <c r="A9" s="27">
        <v>1</v>
      </c>
      <c r="B9" s="28" t="s">
        <v>13</v>
      </c>
      <c r="C9" s="28" t="s">
        <v>14</v>
      </c>
      <c r="D9" s="29" t="s">
        <v>15</v>
      </c>
      <c r="E9" s="28" t="s">
        <v>16</v>
      </c>
      <c r="F9" s="28" t="s">
        <v>17</v>
      </c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3"/>
  <sheetViews>
    <sheetView workbookViewId="0">
      <selection activeCell="F19" sqref="F19"/>
    </sheetView>
  </sheetViews>
  <sheetFormatPr defaultColWidth="9" defaultRowHeight="13.5" outlineLevelCol="5"/>
  <cols>
    <col min="1" max="1" width="12" style="3" customWidth="1"/>
    <col min="2" max="2" width="14.875" style="3" customWidth="1"/>
    <col min="3" max="3" width="21.125" style="3" customWidth="1"/>
    <col min="4" max="4" width="12.5" style="3" customWidth="1"/>
    <col min="5" max="5" width="24.5" style="3" customWidth="1"/>
    <col min="6" max="6" width="17.875" style="3" customWidth="1"/>
    <col min="7" max="16360" width="9" style="3"/>
  </cols>
  <sheetData>
    <row r="1" s="3" customFormat="1" ht="18.75" spans="1:6">
      <c r="A1" s="18" t="s">
        <v>18</v>
      </c>
      <c r="B1" s="18"/>
      <c r="C1" s="18"/>
      <c r="D1" s="18"/>
      <c r="E1" s="18"/>
      <c r="F1" s="18"/>
    </row>
    <row r="2" s="3" customFormat="1" ht="18.75" spans="1:6">
      <c r="A2" s="18" t="s">
        <v>1</v>
      </c>
      <c r="B2" s="18"/>
      <c r="C2" s="18"/>
      <c r="D2" s="18"/>
      <c r="E2" s="18"/>
      <c r="F2" s="18"/>
    </row>
    <row r="3" s="3" customFormat="1" ht="18.75" spans="1:6">
      <c r="A3" s="18" t="s">
        <v>2</v>
      </c>
      <c r="B3" s="18"/>
      <c r="C3" s="18"/>
      <c r="D3" s="18"/>
      <c r="E3" s="18"/>
      <c r="F3" s="18"/>
    </row>
    <row r="4" s="3" customFormat="1" ht="18.75" spans="1:6">
      <c r="A4" s="18" t="s">
        <v>3</v>
      </c>
      <c r="B4" s="18"/>
      <c r="C4" s="18"/>
      <c r="D4" s="18"/>
      <c r="E4" s="18"/>
      <c r="F4" s="18"/>
    </row>
    <row r="5" s="3" customFormat="1" ht="18.75" spans="1:6">
      <c r="A5" s="18" t="s">
        <v>4</v>
      </c>
      <c r="B5" s="18"/>
      <c r="C5" s="18"/>
      <c r="D5" s="18"/>
      <c r="E5" s="18"/>
      <c r="F5" s="18"/>
    </row>
    <row r="6" s="3" customFormat="1" ht="18.75" spans="1:6">
      <c r="A6" s="18" t="s">
        <v>5</v>
      </c>
      <c r="B6" s="18"/>
      <c r="C6" s="18"/>
      <c r="D6" s="18"/>
      <c r="E6" s="18"/>
      <c r="F6" s="18"/>
    </row>
    <row r="7" s="3" customFormat="1" ht="59.1" customHeight="1" spans="1:6">
      <c r="A7" s="6" t="s">
        <v>6</v>
      </c>
      <c r="B7" s="6"/>
      <c r="C7" s="6"/>
      <c r="D7" s="6"/>
      <c r="E7" s="6"/>
      <c r="F7" s="6"/>
    </row>
    <row r="8" s="17" customFormat="1" ht="30" customHeight="1" spans="1:6">
      <c r="A8" s="7" t="s">
        <v>19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="3" customFormat="1" ht="19.9" customHeight="1" spans="1:6">
      <c r="A9" s="19">
        <v>2</v>
      </c>
      <c r="B9" s="20" t="s">
        <v>20</v>
      </c>
      <c r="C9" s="20" t="s">
        <v>21</v>
      </c>
      <c r="D9" s="20" t="s">
        <v>22</v>
      </c>
      <c r="E9" s="20" t="s">
        <v>23</v>
      </c>
      <c r="F9" s="20" t="s">
        <v>24</v>
      </c>
    </row>
    <row r="10" s="3" customFormat="1" ht="19.9" customHeight="1" spans="1:6">
      <c r="A10" s="19">
        <v>4</v>
      </c>
      <c r="B10" s="20" t="s">
        <v>25</v>
      </c>
      <c r="C10" s="20" t="s">
        <v>26</v>
      </c>
      <c r="D10" s="20" t="s">
        <v>27</v>
      </c>
      <c r="E10" s="20" t="s">
        <v>28</v>
      </c>
      <c r="F10" s="20" t="s">
        <v>29</v>
      </c>
    </row>
    <row r="11" s="3" customFormat="1" ht="19.9" customHeight="1" spans="1:6">
      <c r="A11" s="19">
        <v>6</v>
      </c>
      <c r="B11" s="20" t="s">
        <v>30</v>
      </c>
      <c r="C11" s="20" t="s">
        <v>31</v>
      </c>
      <c r="D11" s="20" t="s">
        <v>32</v>
      </c>
      <c r="E11" s="20" t="s">
        <v>33</v>
      </c>
      <c r="F11" s="20" t="s">
        <v>34</v>
      </c>
    </row>
    <row r="12" s="3" customFormat="1" ht="19.9" customHeight="1" spans="1:6">
      <c r="A12" s="19">
        <v>7</v>
      </c>
      <c r="B12" s="20" t="s">
        <v>35</v>
      </c>
      <c r="C12" s="20" t="s">
        <v>36</v>
      </c>
      <c r="D12" s="20" t="s">
        <v>37</v>
      </c>
      <c r="E12" s="20" t="s">
        <v>38</v>
      </c>
      <c r="F12" s="20" t="s">
        <v>39</v>
      </c>
    </row>
    <row r="13" s="3" customFormat="1" ht="19.9" customHeight="1" spans="1:6">
      <c r="A13" s="19">
        <v>8</v>
      </c>
      <c r="B13" s="20" t="s">
        <v>40</v>
      </c>
      <c r="C13" s="20" t="s">
        <v>41</v>
      </c>
      <c r="D13" s="20" t="s">
        <v>42</v>
      </c>
      <c r="E13" s="20" t="s">
        <v>43</v>
      </c>
      <c r="F13" s="20" t="s">
        <v>44</v>
      </c>
    </row>
    <row r="14" s="3" customFormat="1" ht="19.9" customHeight="1" spans="1:6">
      <c r="A14" s="19">
        <v>11</v>
      </c>
      <c r="B14" s="20" t="s">
        <v>45</v>
      </c>
      <c r="C14" s="20" t="s">
        <v>46</v>
      </c>
      <c r="D14" s="20" t="s">
        <v>47</v>
      </c>
      <c r="E14" s="20" t="s">
        <v>48</v>
      </c>
      <c r="F14" s="20" t="s">
        <v>49</v>
      </c>
    </row>
    <row r="15" s="3" customFormat="1" ht="19.9" customHeight="1" spans="1:6">
      <c r="A15" s="19">
        <v>12</v>
      </c>
      <c r="B15" s="20" t="s">
        <v>50</v>
      </c>
      <c r="C15" s="20" t="s">
        <v>51</v>
      </c>
      <c r="D15" s="20" t="s">
        <v>52</v>
      </c>
      <c r="E15" s="20" t="s">
        <v>53</v>
      </c>
      <c r="F15" s="20" t="s">
        <v>54</v>
      </c>
    </row>
    <row r="16" s="3" customFormat="1" ht="19.9" customHeight="1" spans="1:6">
      <c r="A16" s="19">
        <v>13</v>
      </c>
      <c r="B16" s="20" t="s">
        <v>55</v>
      </c>
      <c r="C16" s="20" t="s">
        <v>56</v>
      </c>
      <c r="D16" s="20" t="s">
        <v>57</v>
      </c>
      <c r="E16" s="20" t="s">
        <v>58</v>
      </c>
      <c r="F16" s="20" t="s">
        <v>59</v>
      </c>
    </row>
    <row r="17" s="3" customFormat="1" ht="19.9" customHeight="1" spans="1:6">
      <c r="A17" s="19">
        <v>14</v>
      </c>
      <c r="B17" s="20" t="s">
        <v>60</v>
      </c>
      <c r="C17" s="20" t="s">
        <v>61</v>
      </c>
      <c r="D17" s="20" t="s">
        <v>62</v>
      </c>
      <c r="E17" s="20" t="s">
        <v>63</v>
      </c>
      <c r="F17" s="20" t="s">
        <v>64</v>
      </c>
    </row>
    <row r="18" s="3" customFormat="1" ht="19.9" customHeight="1" spans="1:6">
      <c r="A18" s="19">
        <v>15</v>
      </c>
      <c r="B18" s="20" t="s">
        <v>65</v>
      </c>
      <c r="C18" s="20" t="s">
        <v>66</v>
      </c>
      <c r="D18" s="20" t="s">
        <v>67</v>
      </c>
      <c r="E18" s="20" t="s">
        <v>68</v>
      </c>
      <c r="F18" s="20" t="s">
        <v>69</v>
      </c>
    </row>
    <row r="19" s="3" customFormat="1" ht="19.9" customHeight="1" spans="1:6">
      <c r="A19" s="19">
        <v>16</v>
      </c>
      <c r="B19" s="20" t="s">
        <v>70</v>
      </c>
      <c r="C19" s="20" t="s">
        <v>71</v>
      </c>
      <c r="D19" s="20" t="s">
        <v>72</v>
      </c>
      <c r="E19" s="20" t="s">
        <v>73</v>
      </c>
      <c r="F19" s="20" t="s">
        <v>74</v>
      </c>
    </row>
    <row r="20" s="3" customFormat="1" ht="19.9" customHeight="1" spans="1:6">
      <c r="A20" s="19">
        <v>18</v>
      </c>
      <c r="B20" s="20" t="s">
        <v>75</v>
      </c>
      <c r="C20" s="20" t="s">
        <v>76</v>
      </c>
      <c r="D20" s="20" t="s">
        <v>77</v>
      </c>
      <c r="E20" s="20" t="s">
        <v>78</v>
      </c>
      <c r="F20" s="20" t="s">
        <v>79</v>
      </c>
    </row>
    <row r="21" s="3" customFormat="1" ht="19.9" customHeight="1" spans="1:6">
      <c r="A21" s="19">
        <v>19</v>
      </c>
      <c r="B21" s="20" t="s">
        <v>80</v>
      </c>
      <c r="C21" s="20" t="s">
        <v>81</v>
      </c>
      <c r="D21" s="20" t="s">
        <v>82</v>
      </c>
      <c r="E21" s="20" t="s">
        <v>83</v>
      </c>
      <c r="F21" s="20" t="s">
        <v>84</v>
      </c>
    </row>
    <row r="22" s="3" customFormat="1" ht="19.9" customHeight="1" spans="1:6">
      <c r="A22" s="19">
        <v>20</v>
      </c>
      <c r="B22" s="20" t="s">
        <v>85</v>
      </c>
      <c r="C22" s="20" t="s">
        <v>86</v>
      </c>
      <c r="D22" s="20" t="s">
        <v>87</v>
      </c>
      <c r="E22" s="20" t="s">
        <v>88</v>
      </c>
      <c r="F22" s="20" t="s">
        <v>89</v>
      </c>
    </row>
    <row r="23" s="3" customFormat="1" ht="19.9" customHeight="1" spans="1:6">
      <c r="A23" s="19">
        <v>21</v>
      </c>
      <c r="B23" s="20" t="s">
        <v>90</v>
      </c>
      <c r="C23" s="20" t="s">
        <v>91</v>
      </c>
      <c r="D23" s="20" t="s">
        <v>92</v>
      </c>
      <c r="E23" s="20" t="s">
        <v>93</v>
      </c>
      <c r="F23" s="20" t="s">
        <v>94</v>
      </c>
    </row>
    <row r="24" s="3" customFormat="1" ht="19.9" customHeight="1" spans="1:6">
      <c r="A24" s="19">
        <v>23</v>
      </c>
      <c r="B24" s="20" t="s">
        <v>95</v>
      </c>
      <c r="C24" s="20" t="s">
        <v>96</v>
      </c>
      <c r="D24" s="20" t="s">
        <v>97</v>
      </c>
      <c r="E24" s="20" t="s">
        <v>98</v>
      </c>
      <c r="F24" s="20" t="s">
        <v>99</v>
      </c>
    </row>
    <row r="25" s="3" customFormat="1" ht="19.9" customHeight="1" spans="1:6">
      <c r="A25" s="19">
        <v>24</v>
      </c>
      <c r="B25" s="20" t="s">
        <v>100</v>
      </c>
      <c r="C25" s="20" t="s">
        <v>101</v>
      </c>
      <c r="D25" s="20" t="s">
        <v>102</v>
      </c>
      <c r="E25" s="20" t="s">
        <v>103</v>
      </c>
      <c r="F25" s="20" t="s">
        <v>104</v>
      </c>
    </row>
    <row r="26" s="3" customFormat="1" ht="19.9" customHeight="1" spans="1:6">
      <c r="A26" s="19">
        <v>25</v>
      </c>
      <c r="B26" s="20" t="s">
        <v>105</v>
      </c>
      <c r="C26" s="20" t="s">
        <v>106</v>
      </c>
      <c r="D26" s="20" t="s">
        <v>107</v>
      </c>
      <c r="E26" s="20" t="s">
        <v>108</v>
      </c>
      <c r="F26" s="20" t="s">
        <v>109</v>
      </c>
    </row>
    <row r="27" s="3" customFormat="1" ht="19.9" customHeight="1" spans="1:6">
      <c r="A27" s="19">
        <v>26</v>
      </c>
      <c r="B27" s="20" t="s">
        <v>110</v>
      </c>
      <c r="C27" s="20" t="s">
        <v>111</v>
      </c>
      <c r="D27" s="20" t="s">
        <v>112</v>
      </c>
      <c r="E27" s="20" t="s">
        <v>113</v>
      </c>
      <c r="F27" s="20" t="s">
        <v>114</v>
      </c>
    </row>
    <row r="28" s="3" customFormat="1" ht="19.9" customHeight="1" spans="1:6">
      <c r="A28" s="19">
        <v>34</v>
      </c>
      <c r="B28" s="20" t="s">
        <v>115</v>
      </c>
      <c r="C28" s="20" t="s">
        <v>116</v>
      </c>
      <c r="D28" s="20" t="s">
        <v>117</v>
      </c>
      <c r="E28" s="20" t="s">
        <v>118</v>
      </c>
      <c r="F28" s="20" t="s">
        <v>119</v>
      </c>
    </row>
    <row r="29" s="3" customFormat="1" ht="19.9" customHeight="1" spans="1:6">
      <c r="A29" s="19">
        <v>35</v>
      </c>
      <c r="B29" s="20" t="s">
        <v>120</v>
      </c>
      <c r="C29" s="20" t="s">
        <v>121</v>
      </c>
      <c r="D29" s="20" t="s">
        <v>122</v>
      </c>
      <c r="E29" s="20" t="s">
        <v>123</v>
      </c>
      <c r="F29" s="20" t="s">
        <v>124</v>
      </c>
    </row>
    <row r="30" s="3" customFormat="1" ht="19.9" customHeight="1" spans="1:6">
      <c r="A30" s="21">
        <v>36</v>
      </c>
      <c r="B30" s="22" t="s">
        <v>125</v>
      </c>
      <c r="C30" s="22" t="s">
        <v>126</v>
      </c>
      <c r="D30" s="20" t="s">
        <v>127</v>
      </c>
      <c r="E30" s="20" t="s">
        <v>128</v>
      </c>
      <c r="F30" s="22" t="s">
        <v>129</v>
      </c>
    </row>
    <row r="31" s="3" customFormat="1" ht="19.9" customHeight="1" spans="1:6">
      <c r="A31" s="23"/>
      <c r="B31" s="24"/>
      <c r="C31" s="24"/>
      <c r="D31" s="20" t="s">
        <v>130</v>
      </c>
      <c r="E31" s="20" t="s">
        <v>131</v>
      </c>
      <c r="F31" s="24"/>
    </row>
    <row r="32" s="3" customFormat="1" ht="19.9" customHeight="1" spans="1:6">
      <c r="A32" s="19">
        <v>37</v>
      </c>
      <c r="B32" s="20" t="s">
        <v>132</v>
      </c>
      <c r="C32" s="20" t="s">
        <v>133</v>
      </c>
      <c r="D32" s="20" t="s">
        <v>134</v>
      </c>
      <c r="E32" s="20" t="s">
        <v>135</v>
      </c>
      <c r="F32" s="20" t="s">
        <v>136</v>
      </c>
    </row>
    <row r="33" s="3" customFormat="1" ht="19.9" customHeight="1" spans="1:6">
      <c r="A33" s="19">
        <v>38</v>
      </c>
      <c r="B33" s="20" t="s">
        <v>137</v>
      </c>
      <c r="C33" s="20" t="s">
        <v>138</v>
      </c>
      <c r="D33" s="20" t="s">
        <v>139</v>
      </c>
      <c r="E33" s="20" t="s">
        <v>140</v>
      </c>
      <c r="F33" s="20" t="s">
        <v>141</v>
      </c>
    </row>
    <row r="34" s="3" customFormat="1" ht="19.9" customHeight="1" spans="1:6">
      <c r="A34" s="19">
        <v>42</v>
      </c>
      <c r="B34" s="20" t="s">
        <v>142</v>
      </c>
      <c r="C34" s="20" t="s">
        <v>143</v>
      </c>
      <c r="D34" s="20" t="s">
        <v>144</v>
      </c>
      <c r="E34" s="20" t="s">
        <v>145</v>
      </c>
      <c r="F34" s="20" t="s">
        <v>146</v>
      </c>
    </row>
    <row r="35" s="3" customFormat="1" ht="19.9" customHeight="1" spans="1:6">
      <c r="A35" s="19">
        <v>43</v>
      </c>
      <c r="B35" s="20" t="s">
        <v>147</v>
      </c>
      <c r="C35" s="20" t="s">
        <v>148</v>
      </c>
      <c r="D35" s="20" t="s">
        <v>149</v>
      </c>
      <c r="E35" s="20" t="s">
        <v>150</v>
      </c>
      <c r="F35" s="20" t="s">
        <v>151</v>
      </c>
    </row>
    <row r="36" s="3" customFormat="1" ht="19.9" customHeight="1" spans="1:6">
      <c r="A36" s="19">
        <v>44</v>
      </c>
      <c r="B36" s="20" t="s">
        <v>152</v>
      </c>
      <c r="C36" s="20" t="s">
        <v>153</v>
      </c>
      <c r="D36" s="20" t="s">
        <v>154</v>
      </c>
      <c r="E36" s="20" t="s">
        <v>155</v>
      </c>
      <c r="F36" s="20" t="s">
        <v>156</v>
      </c>
    </row>
    <row r="37" s="3" customFormat="1" ht="19.9" customHeight="1" spans="1:6">
      <c r="A37" s="19">
        <v>45</v>
      </c>
      <c r="B37" s="20" t="s">
        <v>157</v>
      </c>
      <c r="C37" s="20" t="s">
        <v>158</v>
      </c>
      <c r="D37" s="20" t="s">
        <v>159</v>
      </c>
      <c r="E37" s="20" t="s">
        <v>160</v>
      </c>
      <c r="F37" s="20" t="s">
        <v>161</v>
      </c>
    </row>
    <row r="38" s="3" customFormat="1" ht="19.9" customHeight="1" spans="1:6">
      <c r="A38" s="19">
        <v>46</v>
      </c>
      <c r="B38" s="20" t="s">
        <v>162</v>
      </c>
      <c r="C38" s="20" t="s">
        <v>163</v>
      </c>
      <c r="D38" s="20" t="s">
        <v>164</v>
      </c>
      <c r="E38" s="20" t="s">
        <v>165</v>
      </c>
      <c r="F38" s="20" t="s">
        <v>166</v>
      </c>
    </row>
    <row r="39" s="3" customFormat="1" ht="19.9" customHeight="1" spans="1:6">
      <c r="A39" s="19">
        <v>47</v>
      </c>
      <c r="B39" s="20" t="s">
        <v>167</v>
      </c>
      <c r="C39" s="20" t="s">
        <v>168</v>
      </c>
      <c r="D39" s="20" t="s">
        <v>169</v>
      </c>
      <c r="E39" s="20" t="s">
        <v>170</v>
      </c>
      <c r="F39" s="20" t="s">
        <v>171</v>
      </c>
    </row>
    <row r="40" s="3" customFormat="1" ht="19.9" customHeight="1" spans="1:6">
      <c r="A40" s="19">
        <v>50</v>
      </c>
      <c r="B40" s="20" t="s">
        <v>172</v>
      </c>
      <c r="C40" s="20" t="s">
        <v>173</v>
      </c>
      <c r="D40" s="20" t="s">
        <v>174</v>
      </c>
      <c r="E40" s="20" t="s">
        <v>175</v>
      </c>
      <c r="F40" s="20" t="s">
        <v>176</v>
      </c>
    </row>
    <row r="41" s="3" customFormat="1" ht="19.9" customHeight="1" spans="1:6">
      <c r="A41" s="19">
        <v>51</v>
      </c>
      <c r="B41" s="20" t="s">
        <v>177</v>
      </c>
      <c r="C41" s="20" t="s">
        <v>178</v>
      </c>
      <c r="D41" s="20" t="s">
        <v>179</v>
      </c>
      <c r="E41" s="20" t="s">
        <v>180</v>
      </c>
      <c r="F41" s="20" t="s">
        <v>181</v>
      </c>
    </row>
    <row r="42" s="3" customFormat="1" ht="19.9" customHeight="1" spans="1:6">
      <c r="A42" s="19">
        <v>52</v>
      </c>
      <c r="B42" s="20" t="s">
        <v>182</v>
      </c>
      <c r="C42" s="20" t="s">
        <v>183</v>
      </c>
      <c r="D42" s="20" t="s">
        <v>184</v>
      </c>
      <c r="E42" s="20" t="s">
        <v>185</v>
      </c>
      <c r="F42" s="20" t="s">
        <v>186</v>
      </c>
    </row>
    <row r="43" s="3" customFormat="1" ht="19.9" customHeight="1" spans="1:6">
      <c r="A43" s="19">
        <v>53</v>
      </c>
      <c r="B43" s="20" t="s">
        <v>187</v>
      </c>
      <c r="C43" s="20" t="s">
        <v>188</v>
      </c>
      <c r="D43" s="20" t="s">
        <v>189</v>
      </c>
      <c r="E43" s="20" t="s">
        <v>190</v>
      </c>
      <c r="F43" s="20" t="s">
        <v>191</v>
      </c>
    </row>
    <row r="44" s="3" customFormat="1" ht="19.9" customHeight="1" spans="1:6">
      <c r="A44" s="19">
        <v>54</v>
      </c>
      <c r="B44" s="20" t="s">
        <v>192</v>
      </c>
      <c r="C44" s="20" t="s">
        <v>193</v>
      </c>
      <c r="D44" s="20" t="s">
        <v>194</v>
      </c>
      <c r="E44" s="20" t="s">
        <v>195</v>
      </c>
      <c r="F44" s="20" t="s">
        <v>196</v>
      </c>
    </row>
    <row r="45" s="3" customFormat="1" ht="19.9" customHeight="1" spans="1:6">
      <c r="A45" s="19">
        <v>56</v>
      </c>
      <c r="B45" s="20" t="s">
        <v>197</v>
      </c>
      <c r="C45" s="20" t="s">
        <v>198</v>
      </c>
      <c r="D45" s="20" t="s">
        <v>199</v>
      </c>
      <c r="E45" s="20" t="s">
        <v>200</v>
      </c>
      <c r="F45" s="20" t="s">
        <v>201</v>
      </c>
    </row>
    <row r="46" s="3" customFormat="1" ht="19.9" customHeight="1" spans="1:6">
      <c r="A46" s="19">
        <v>57</v>
      </c>
      <c r="B46" s="20" t="s">
        <v>202</v>
      </c>
      <c r="C46" s="20" t="s">
        <v>203</v>
      </c>
      <c r="D46" s="20" t="s">
        <v>204</v>
      </c>
      <c r="E46" s="20" t="s">
        <v>205</v>
      </c>
      <c r="F46" s="20" t="s">
        <v>206</v>
      </c>
    </row>
    <row r="47" s="3" customFormat="1" ht="19.9" customHeight="1" spans="1:6">
      <c r="A47" s="19">
        <v>58</v>
      </c>
      <c r="B47" s="20" t="s">
        <v>207</v>
      </c>
      <c r="C47" s="20" t="s">
        <v>208</v>
      </c>
      <c r="D47" s="20" t="s">
        <v>209</v>
      </c>
      <c r="E47" s="20" t="s">
        <v>210</v>
      </c>
      <c r="F47" s="20" t="s">
        <v>211</v>
      </c>
    </row>
    <row r="48" s="3" customFormat="1" ht="19.9" customHeight="1" spans="1:6">
      <c r="A48" s="19">
        <v>60</v>
      </c>
      <c r="B48" s="20" t="s">
        <v>212</v>
      </c>
      <c r="C48" s="20" t="s">
        <v>213</v>
      </c>
      <c r="D48" s="20" t="s">
        <v>214</v>
      </c>
      <c r="E48" s="20" t="s">
        <v>215</v>
      </c>
      <c r="F48" s="20" t="s">
        <v>216</v>
      </c>
    </row>
    <row r="49" s="3" customFormat="1" ht="19.9" customHeight="1" spans="1:6">
      <c r="A49" s="19">
        <v>61</v>
      </c>
      <c r="B49" s="20" t="s">
        <v>217</v>
      </c>
      <c r="C49" s="20" t="s">
        <v>218</v>
      </c>
      <c r="D49" s="20" t="s">
        <v>219</v>
      </c>
      <c r="E49" s="20" t="s">
        <v>220</v>
      </c>
      <c r="F49" s="20" t="s">
        <v>221</v>
      </c>
    </row>
    <row r="50" s="3" customFormat="1" ht="19.9" customHeight="1" spans="1:6">
      <c r="A50" s="19">
        <v>62</v>
      </c>
      <c r="B50" s="20" t="s">
        <v>222</v>
      </c>
      <c r="C50" s="20" t="s">
        <v>223</v>
      </c>
      <c r="D50" s="20" t="s">
        <v>224</v>
      </c>
      <c r="E50" s="20" t="s">
        <v>225</v>
      </c>
      <c r="F50" s="20" t="s">
        <v>226</v>
      </c>
    </row>
    <row r="51" s="3" customFormat="1" ht="19.9" customHeight="1" spans="1:6">
      <c r="A51" s="19">
        <v>64</v>
      </c>
      <c r="B51" s="20" t="s">
        <v>227</v>
      </c>
      <c r="C51" s="20" t="s">
        <v>228</v>
      </c>
      <c r="D51" s="20" t="s">
        <v>229</v>
      </c>
      <c r="E51" s="20" t="s">
        <v>230</v>
      </c>
      <c r="F51" s="20" t="s">
        <v>231</v>
      </c>
    </row>
    <row r="52" s="3" customFormat="1" ht="19.9" customHeight="1" spans="1:6">
      <c r="A52" s="19">
        <v>65</v>
      </c>
      <c r="B52" s="20" t="s">
        <v>232</v>
      </c>
      <c r="C52" s="20" t="s">
        <v>233</v>
      </c>
      <c r="D52" s="20" t="s">
        <v>234</v>
      </c>
      <c r="E52" s="20" t="s">
        <v>235</v>
      </c>
      <c r="F52" s="20" t="s">
        <v>236</v>
      </c>
    </row>
    <row r="53" s="3" customFormat="1" ht="19.9" customHeight="1" spans="1:6">
      <c r="A53" s="21">
        <v>66</v>
      </c>
      <c r="B53" s="22" t="s">
        <v>237</v>
      </c>
      <c r="C53" s="22" t="s">
        <v>238</v>
      </c>
      <c r="D53" s="20" t="s">
        <v>239</v>
      </c>
      <c r="E53" s="20" t="s">
        <v>240</v>
      </c>
      <c r="F53" s="22" t="s">
        <v>241</v>
      </c>
    </row>
    <row r="54" s="3" customFormat="1" ht="19.9" customHeight="1" spans="1:6">
      <c r="A54" s="23"/>
      <c r="B54" s="24"/>
      <c r="C54" s="24"/>
      <c r="D54" s="20" t="s">
        <v>242</v>
      </c>
      <c r="E54" s="20" t="s">
        <v>243</v>
      </c>
      <c r="F54" s="24"/>
    </row>
    <row r="55" s="3" customFormat="1" ht="19.9" customHeight="1" spans="1:6">
      <c r="A55" s="19">
        <v>67</v>
      </c>
      <c r="B55" s="20" t="s">
        <v>244</v>
      </c>
      <c r="C55" s="20" t="s">
        <v>245</v>
      </c>
      <c r="D55" s="20" t="s">
        <v>246</v>
      </c>
      <c r="E55" s="20" t="s">
        <v>247</v>
      </c>
      <c r="F55" s="20" t="s">
        <v>248</v>
      </c>
    </row>
    <row r="56" s="3" customFormat="1" ht="19.9" customHeight="1" spans="1:6">
      <c r="A56" s="19">
        <v>68</v>
      </c>
      <c r="B56" s="20" t="s">
        <v>249</v>
      </c>
      <c r="C56" s="20" t="s">
        <v>250</v>
      </c>
      <c r="D56" s="20" t="s">
        <v>251</v>
      </c>
      <c r="E56" s="20" t="s">
        <v>252</v>
      </c>
      <c r="F56" s="20" t="s">
        <v>253</v>
      </c>
    </row>
    <row r="57" s="3" customFormat="1" ht="19.9" customHeight="1" spans="1:6">
      <c r="A57" s="19">
        <v>70</v>
      </c>
      <c r="B57" s="20" t="s">
        <v>254</v>
      </c>
      <c r="C57" s="20" t="s">
        <v>255</v>
      </c>
      <c r="D57" s="20" t="s">
        <v>256</v>
      </c>
      <c r="E57" s="20" t="s">
        <v>257</v>
      </c>
      <c r="F57" s="20" t="s">
        <v>258</v>
      </c>
    </row>
    <row r="58" s="3" customFormat="1" ht="19.9" customHeight="1" spans="1:6">
      <c r="A58" s="19">
        <v>71</v>
      </c>
      <c r="B58" s="20" t="s">
        <v>259</v>
      </c>
      <c r="C58" s="20" t="s">
        <v>260</v>
      </c>
      <c r="D58" s="20" t="s">
        <v>261</v>
      </c>
      <c r="E58" s="20" t="s">
        <v>262</v>
      </c>
      <c r="F58" s="20" t="s">
        <v>263</v>
      </c>
    </row>
    <row r="59" s="3" customFormat="1" ht="19.9" customHeight="1" spans="1:6">
      <c r="A59" s="19">
        <v>72</v>
      </c>
      <c r="B59" s="20" t="s">
        <v>264</v>
      </c>
      <c r="C59" s="20" t="s">
        <v>265</v>
      </c>
      <c r="D59" s="20" t="s">
        <v>266</v>
      </c>
      <c r="E59" s="20" t="s">
        <v>267</v>
      </c>
      <c r="F59" s="20" t="s">
        <v>268</v>
      </c>
    </row>
    <row r="60" s="3" customFormat="1" ht="19.9" customHeight="1" spans="1:6">
      <c r="A60" s="19">
        <v>73</v>
      </c>
      <c r="B60" s="20" t="s">
        <v>269</v>
      </c>
      <c r="C60" s="20" t="s">
        <v>270</v>
      </c>
      <c r="D60" s="20" t="s">
        <v>47</v>
      </c>
      <c r="E60" s="20" t="s">
        <v>271</v>
      </c>
      <c r="F60" s="20" t="s">
        <v>272</v>
      </c>
    </row>
    <row r="61" s="3" customFormat="1" ht="19.9" customHeight="1" spans="1:6">
      <c r="A61" s="19">
        <v>74</v>
      </c>
      <c r="B61" s="20" t="s">
        <v>273</v>
      </c>
      <c r="C61" s="20" t="s">
        <v>274</v>
      </c>
      <c r="D61" s="20" t="s">
        <v>275</v>
      </c>
      <c r="E61" s="20" t="s">
        <v>276</v>
      </c>
      <c r="F61" s="20" t="s">
        <v>277</v>
      </c>
    </row>
    <row r="62" s="3" customFormat="1" ht="19.9" customHeight="1" spans="1:6">
      <c r="A62" s="19">
        <v>75</v>
      </c>
      <c r="B62" s="20" t="s">
        <v>278</v>
      </c>
      <c r="C62" s="20" t="s">
        <v>279</v>
      </c>
      <c r="D62" s="20" t="s">
        <v>280</v>
      </c>
      <c r="E62" s="20" t="s">
        <v>281</v>
      </c>
      <c r="F62" s="20" t="s">
        <v>282</v>
      </c>
    </row>
    <row r="63" s="3" customFormat="1" ht="19.9" customHeight="1" spans="1:6">
      <c r="A63" s="19">
        <v>76</v>
      </c>
      <c r="B63" s="20" t="s">
        <v>283</v>
      </c>
      <c r="C63" s="20" t="s">
        <v>284</v>
      </c>
      <c r="D63" s="20" t="s">
        <v>285</v>
      </c>
      <c r="E63" s="20" t="s">
        <v>286</v>
      </c>
      <c r="F63" s="20" t="s">
        <v>287</v>
      </c>
    </row>
    <row r="64" s="3" customFormat="1" ht="19.9" customHeight="1" spans="1:6">
      <c r="A64" s="19">
        <v>77</v>
      </c>
      <c r="B64" s="20" t="s">
        <v>288</v>
      </c>
      <c r="C64" s="20" t="s">
        <v>289</v>
      </c>
      <c r="D64" s="20" t="s">
        <v>290</v>
      </c>
      <c r="E64" s="20" t="s">
        <v>291</v>
      </c>
      <c r="F64" s="20" t="s">
        <v>292</v>
      </c>
    </row>
    <row r="65" s="3" customFormat="1" ht="19.9" customHeight="1" spans="1:6">
      <c r="A65" s="19">
        <v>79</v>
      </c>
      <c r="B65" s="20" t="s">
        <v>293</v>
      </c>
      <c r="C65" s="20" t="s">
        <v>294</v>
      </c>
      <c r="D65" s="20" t="s">
        <v>295</v>
      </c>
      <c r="E65" s="20" t="s">
        <v>296</v>
      </c>
      <c r="F65" s="20" t="s">
        <v>297</v>
      </c>
    </row>
    <row r="66" s="3" customFormat="1" ht="19.9" customHeight="1" spans="1:6">
      <c r="A66" s="19">
        <v>80</v>
      </c>
      <c r="B66" s="20" t="s">
        <v>298</v>
      </c>
      <c r="C66" s="20" t="s">
        <v>299</v>
      </c>
      <c r="D66" s="20" t="s">
        <v>300</v>
      </c>
      <c r="E66" s="20" t="s">
        <v>301</v>
      </c>
      <c r="F66" s="20" t="s">
        <v>302</v>
      </c>
    </row>
    <row r="67" s="3" customFormat="1" ht="19.9" customHeight="1" spans="1:6">
      <c r="A67" s="19">
        <v>82</v>
      </c>
      <c r="B67" s="20" t="s">
        <v>303</v>
      </c>
      <c r="C67" s="20" t="s">
        <v>304</v>
      </c>
      <c r="D67" s="20" t="s">
        <v>305</v>
      </c>
      <c r="E67" s="20" t="s">
        <v>306</v>
      </c>
      <c r="F67" s="20" t="s">
        <v>307</v>
      </c>
    </row>
    <row r="68" s="3" customFormat="1" ht="19.9" customHeight="1" spans="1:6">
      <c r="A68" s="19">
        <v>85</v>
      </c>
      <c r="B68" s="20" t="s">
        <v>308</v>
      </c>
      <c r="C68" s="20" t="s">
        <v>309</v>
      </c>
      <c r="D68" s="20" t="s">
        <v>310</v>
      </c>
      <c r="E68" s="20" t="s">
        <v>311</v>
      </c>
      <c r="F68" s="20" t="s">
        <v>312</v>
      </c>
    </row>
    <row r="69" s="3" customFormat="1" ht="19.9" customHeight="1" spans="1:6">
      <c r="A69" s="19">
        <v>87</v>
      </c>
      <c r="B69" s="20" t="s">
        <v>313</v>
      </c>
      <c r="C69" s="20" t="s">
        <v>314</v>
      </c>
      <c r="D69" s="20" t="s">
        <v>315</v>
      </c>
      <c r="E69" s="20" t="s">
        <v>316</v>
      </c>
      <c r="F69" s="20" t="s">
        <v>317</v>
      </c>
    </row>
    <row r="70" s="3" customFormat="1" ht="19.9" customHeight="1" spans="1:6">
      <c r="A70" s="19">
        <v>88</v>
      </c>
      <c r="B70" s="20" t="s">
        <v>318</v>
      </c>
      <c r="C70" s="20" t="s">
        <v>319</v>
      </c>
      <c r="D70" s="20" t="s">
        <v>320</v>
      </c>
      <c r="E70" s="20" t="s">
        <v>321</v>
      </c>
      <c r="F70" s="20" t="s">
        <v>322</v>
      </c>
    </row>
    <row r="71" s="3" customFormat="1" ht="19.9" customHeight="1" spans="1:6">
      <c r="A71" s="19">
        <v>89</v>
      </c>
      <c r="B71" s="20" t="s">
        <v>323</v>
      </c>
      <c r="C71" s="20" t="s">
        <v>324</v>
      </c>
      <c r="D71" s="20" t="s">
        <v>325</v>
      </c>
      <c r="E71" s="20" t="s">
        <v>326</v>
      </c>
      <c r="F71" s="20" t="s">
        <v>327</v>
      </c>
    </row>
    <row r="72" s="3" customFormat="1" ht="19.9" customHeight="1" spans="1:6">
      <c r="A72" s="19">
        <v>90</v>
      </c>
      <c r="B72" s="20" t="s">
        <v>328</v>
      </c>
      <c r="C72" s="20" t="s">
        <v>329</v>
      </c>
      <c r="D72" s="20" t="s">
        <v>330</v>
      </c>
      <c r="E72" s="20" t="s">
        <v>331</v>
      </c>
      <c r="F72" s="20" t="s">
        <v>332</v>
      </c>
    </row>
    <row r="73" s="3" customFormat="1" ht="19.9" customHeight="1" spans="1:6">
      <c r="A73" s="19">
        <v>91</v>
      </c>
      <c r="B73" s="20" t="s">
        <v>333</v>
      </c>
      <c r="C73" s="20" t="s">
        <v>334</v>
      </c>
      <c r="D73" s="20" t="s">
        <v>335</v>
      </c>
      <c r="E73" s="20" t="s">
        <v>336</v>
      </c>
      <c r="F73" s="20" t="s">
        <v>337</v>
      </c>
    </row>
    <row r="74" s="3" customFormat="1" ht="19.9" customHeight="1" spans="1:6">
      <c r="A74" s="19">
        <v>94</v>
      </c>
      <c r="B74" s="20" t="s">
        <v>338</v>
      </c>
      <c r="C74" s="20" t="s">
        <v>339</v>
      </c>
      <c r="D74" s="20" t="s">
        <v>340</v>
      </c>
      <c r="E74" s="20" t="s">
        <v>341</v>
      </c>
      <c r="F74" s="20" t="s">
        <v>342</v>
      </c>
    </row>
    <row r="75" s="3" customFormat="1" ht="19.9" customHeight="1" spans="1:6">
      <c r="A75" s="19">
        <v>95</v>
      </c>
      <c r="B75" s="20" t="s">
        <v>343</v>
      </c>
      <c r="C75" s="20" t="s">
        <v>344</v>
      </c>
      <c r="D75" s="20" t="s">
        <v>204</v>
      </c>
      <c r="E75" s="20" t="s">
        <v>345</v>
      </c>
      <c r="F75" s="20" t="s">
        <v>346</v>
      </c>
    </row>
    <row r="76" s="3" customFormat="1" ht="19.9" customHeight="1" spans="1:6">
      <c r="A76" s="19">
        <v>96</v>
      </c>
      <c r="B76" s="20" t="s">
        <v>347</v>
      </c>
      <c r="C76" s="20" t="s">
        <v>348</v>
      </c>
      <c r="D76" s="20" t="s">
        <v>349</v>
      </c>
      <c r="E76" s="20" t="s">
        <v>350</v>
      </c>
      <c r="F76" s="20" t="s">
        <v>351</v>
      </c>
    </row>
    <row r="77" s="3" customFormat="1" ht="19.9" customHeight="1" spans="1:6">
      <c r="A77" s="19">
        <v>97</v>
      </c>
      <c r="B77" s="20" t="s">
        <v>352</v>
      </c>
      <c r="C77" s="20" t="s">
        <v>353</v>
      </c>
      <c r="D77" s="20" t="s">
        <v>354</v>
      </c>
      <c r="E77" s="20" t="s">
        <v>355</v>
      </c>
      <c r="F77" s="20" t="s">
        <v>356</v>
      </c>
    </row>
    <row r="78" s="3" customFormat="1" ht="19.9" customHeight="1" spans="1:6">
      <c r="A78" s="19">
        <v>98</v>
      </c>
      <c r="B78" s="20" t="s">
        <v>357</v>
      </c>
      <c r="C78" s="20" t="s">
        <v>358</v>
      </c>
      <c r="D78" s="20" t="s">
        <v>359</v>
      </c>
      <c r="E78" s="20" t="s">
        <v>360</v>
      </c>
      <c r="F78" s="20" t="s">
        <v>361</v>
      </c>
    </row>
    <row r="79" s="3" customFormat="1" ht="19.9" customHeight="1" spans="1:6">
      <c r="A79" s="19">
        <v>99</v>
      </c>
      <c r="B79" s="20" t="s">
        <v>362</v>
      </c>
      <c r="C79" s="20" t="s">
        <v>363</v>
      </c>
      <c r="D79" s="20" t="s">
        <v>364</v>
      </c>
      <c r="E79" s="20" t="s">
        <v>365</v>
      </c>
      <c r="F79" s="20" t="s">
        <v>366</v>
      </c>
    </row>
    <row r="80" s="3" customFormat="1" ht="19.9" customHeight="1" spans="1:6">
      <c r="A80" s="19">
        <v>103</v>
      </c>
      <c r="B80" s="20" t="s">
        <v>367</v>
      </c>
      <c r="C80" s="20" t="s">
        <v>368</v>
      </c>
      <c r="D80" s="20" t="s">
        <v>369</v>
      </c>
      <c r="E80" s="20" t="s">
        <v>370</v>
      </c>
      <c r="F80" s="20" t="s">
        <v>371</v>
      </c>
    </row>
    <row r="81" s="3" customFormat="1" ht="19.9" customHeight="1" spans="1:6">
      <c r="A81" s="19">
        <v>104</v>
      </c>
      <c r="B81" s="20" t="s">
        <v>372</v>
      </c>
      <c r="C81" s="20" t="s">
        <v>373</v>
      </c>
      <c r="D81" s="20" t="s">
        <v>374</v>
      </c>
      <c r="E81" s="20" t="s">
        <v>375</v>
      </c>
      <c r="F81" s="20" t="s">
        <v>376</v>
      </c>
    </row>
    <row r="82" s="3" customFormat="1" ht="19.9" customHeight="1" spans="1:6">
      <c r="A82" s="19">
        <v>105</v>
      </c>
      <c r="B82" s="20" t="s">
        <v>377</v>
      </c>
      <c r="C82" s="20" t="s">
        <v>378</v>
      </c>
      <c r="D82" s="20" t="s">
        <v>379</v>
      </c>
      <c r="E82" s="20" t="s">
        <v>380</v>
      </c>
      <c r="F82" s="20" t="s">
        <v>381</v>
      </c>
    </row>
    <row r="83" s="3" customFormat="1" ht="19.9" customHeight="1" spans="1:6">
      <c r="A83" s="19">
        <v>106</v>
      </c>
      <c r="B83" s="20" t="s">
        <v>382</v>
      </c>
      <c r="C83" s="20" t="s">
        <v>383</v>
      </c>
      <c r="D83" s="20" t="s">
        <v>384</v>
      </c>
      <c r="E83" s="20" t="s">
        <v>385</v>
      </c>
      <c r="F83" s="20" t="s">
        <v>386</v>
      </c>
    </row>
    <row r="84" s="3" customFormat="1" ht="19.9" customHeight="1" spans="1:6">
      <c r="A84" s="19">
        <v>107</v>
      </c>
      <c r="B84" s="20" t="s">
        <v>387</v>
      </c>
      <c r="C84" s="20" t="s">
        <v>388</v>
      </c>
      <c r="D84" s="20" t="s">
        <v>389</v>
      </c>
      <c r="E84" s="20" t="s">
        <v>390</v>
      </c>
      <c r="F84" s="20" t="s">
        <v>391</v>
      </c>
    </row>
    <row r="85" s="3" customFormat="1" ht="19.9" customHeight="1" spans="1:6">
      <c r="A85" s="19">
        <v>108</v>
      </c>
      <c r="B85" s="20" t="s">
        <v>392</v>
      </c>
      <c r="C85" s="20" t="s">
        <v>393</v>
      </c>
      <c r="D85" s="20" t="s">
        <v>394</v>
      </c>
      <c r="E85" s="20" t="s">
        <v>395</v>
      </c>
      <c r="F85" s="20" t="s">
        <v>396</v>
      </c>
    </row>
    <row r="86" s="3" customFormat="1" ht="19.9" customHeight="1" spans="1:6">
      <c r="A86" s="19">
        <v>110</v>
      </c>
      <c r="B86" s="20" t="s">
        <v>397</v>
      </c>
      <c r="C86" s="20" t="s">
        <v>398</v>
      </c>
      <c r="D86" s="20" t="s">
        <v>399</v>
      </c>
      <c r="E86" s="20" t="s">
        <v>400</v>
      </c>
      <c r="F86" s="20" t="s">
        <v>401</v>
      </c>
    </row>
    <row r="87" s="3" customFormat="1" ht="19.9" customHeight="1" spans="1:6">
      <c r="A87" s="19">
        <v>111</v>
      </c>
      <c r="B87" s="20" t="s">
        <v>402</v>
      </c>
      <c r="C87" s="20" t="s">
        <v>403</v>
      </c>
      <c r="D87" s="20" t="s">
        <v>404</v>
      </c>
      <c r="E87" s="20" t="s">
        <v>405</v>
      </c>
      <c r="F87" s="20" t="s">
        <v>406</v>
      </c>
    </row>
    <row r="88" s="3" customFormat="1" ht="19.9" customHeight="1" spans="1:6">
      <c r="A88" s="19">
        <v>112</v>
      </c>
      <c r="B88" s="20" t="s">
        <v>407</v>
      </c>
      <c r="C88" s="20" t="s">
        <v>408</v>
      </c>
      <c r="D88" s="20" t="s">
        <v>409</v>
      </c>
      <c r="E88" s="20" t="s">
        <v>410</v>
      </c>
      <c r="F88" s="20" t="s">
        <v>411</v>
      </c>
    </row>
    <row r="89" s="3" customFormat="1" ht="19.9" customHeight="1" spans="1:6">
      <c r="A89" s="19">
        <v>116</v>
      </c>
      <c r="B89" s="20" t="s">
        <v>412</v>
      </c>
      <c r="C89" s="20" t="s">
        <v>413</v>
      </c>
      <c r="D89" s="20" t="s">
        <v>414</v>
      </c>
      <c r="E89" s="20" t="s">
        <v>415</v>
      </c>
      <c r="F89" s="20" t="s">
        <v>416</v>
      </c>
    </row>
    <row r="90" s="3" customFormat="1" ht="19.9" customHeight="1" spans="1:6">
      <c r="A90" s="19">
        <v>117</v>
      </c>
      <c r="B90" s="20" t="s">
        <v>417</v>
      </c>
      <c r="C90" s="20" t="s">
        <v>418</v>
      </c>
      <c r="D90" s="20" t="s">
        <v>419</v>
      </c>
      <c r="E90" s="20" t="s">
        <v>420</v>
      </c>
      <c r="F90" s="20" t="s">
        <v>421</v>
      </c>
    </row>
    <row r="91" s="3" customFormat="1" ht="19.9" customHeight="1" spans="1:6">
      <c r="A91" s="19">
        <v>118</v>
      </c>
      <c r="B91" s="20" t="s">
        <v>422</v>
      </c>
      <c r="C91" s="20" t="s">
        <v>423</v>
      </c>
      <c r="D91" s="20" t="s">
        <v>424</v>
      </c>
      <c r="E91" s="20" t="s">
        <v>425</v>
      </c>
      <c r="F91" s="20" t="s">
        <v>426</v>
      </c>
    </row>
    <row r="92" s="3" customFormat="1" ht="19.9" customHeight="1" spans="1:6">
      <c r="A92" s="19">
        <v>119</v>
      </c>
      <c r="B92" s="20" t="s">
        <v>427</v>
      </c>
      <c r="C92" s="20" t="s">
        <v>428</v>
      </c>
      <c r="D92" s="20" t="s">
        <v>429</v>
      </c>
      <c r="E92" s="20" t="s">
        <v>430</v>
      </c>
      <c r="F92" s="20" t="s">
        <v>431</v>
      </c>
    </row>
    <row r="93" s="3" customFormat="1" ht="19.9" customHeight="1" spans="1:6">
      <c r="A93" s="19">
        <v>121</v>
      </c>
      <c r="B93" s="20" t="s">
        <v>432</v>
      </c>
      <c r="C93" s="20" t="s">
        <v>433</v>
      </c>
      <c r="D93" s="20" t="s">
        <v>434</v>
      </c>
      <c r="E93" s="20" t="s">
        <v>435</v>
      </c>
      <c r="F93" s="20" t="s">
        <v>436</v>
      </c>
    </row>
    <row r="94" s="3" customFormat="1" ht="19.9" customHeight="1" spans="1:6">
      <c r="A94" s="19">
        <v>123</v>
      </c>
      <c r="B94" s="20" t="s">
        <v>437</v>
      </c>
      <c r="C94" s="20" t="s">
        <v>438</v>
      </c>
      <c r="D94" s="20" t="s">
        <v>439</v>
      </c>
      <c r="E94" s="20" t="s">
        <v>440</v>
      </c>
      <c r="F94" s="20" t="s">
        <v>441</v>
      </c>
    </row>
    <row r="95" s="3" customFormat="1" ht="19.9" customHeight="1" spans="1:6">
      <c r="A95" s="19">
        <v>124</v>
      </c>
      <c r="B95" s="20" t="s">
        <v>442</v>
      </c>
      <c r="C95" s="20" t="s">
        <v>443</v>
      </c>
      <c r="D95" s="20" t="s">
        <v>444</v>
      </c>
      <c r="E95" s="20" t="s">
        <v>445</v>
      </c>
      <c r="F95" s="20" t="s">
        <v>446</v>
      </c>
    </row>
    <row r="96" s="3" customFormat="1" ht="19.9" customHeight="1" spans="1:6">
      <c r="A96" s="21">
        <v>126</v>
      </c>
      <c r="B96" s="22" t="s">
        <v>447</v>
      </c>
      <c r="C96" s="22" t="s">
        <v>448</v>
      </c>
      <c r="D96" s="20" t="s">
        <v>449</v>
      </c>
      <c r="E96" s="20" t="s">
        <v>450</v>
      </c>
      <c r="F96" s="22" t="s">
        <v>451</v>
      </c>
    </row>
    <row r="97" s="3" customFormat="1" ht="19.9" customHeight="1" spans="1:6">
      <c r="A97" s="23"/>
      <c r="B97" s="24"/>
      <c r="C97" s="24"/>
      <c r="D97" s="20" t="s">
        <v>452</v>
      </c>
      <c r="E97" s="20" t="s">
        <v>453</v>
      </c>
      <c r="F97" s="24"/>
    </row>
    <row r="98" s="3" customFormat="1" ht="19.9" customHeight="1" spans="1:6">
      <c r="A98" s="21">
        <v>127</v>
      </c>
      <c r="B98" s="22" t="s">
        <v>454</v>
      </c>
      <c r="C98" s="22" t="s">
        <v>455</v>
      </c>
      <c r="D98" s="20" t="s">
        <v>456</v>
      </c>
      <c r="E98" s="20" t="s">
        <v>457</v>
      </c>
      <c r="F98" s="22" t="s">
        <v>458</v>
      </c>
    </row>
    <row r="99" s="3" customFormat="1" ht="19.9" customHeight="1" spans="1:6">
      <c r="A99" s="23"/>
      <c r="B99" s="24"/>
      <c r="C99" s="24"/>
      <c r="D99" s="20" t="s">
        <v>459</v>
      </c>
      <c r="E99" s="20" t="s">
        <v>460</v>
      </c>
      <c r="F99" s="24"/>
    </row>
    <row r="100" s="3" customFormat="1" ht="19.9" customHeight="1" spans="1:6">
      <c r="A100" s="19">
        <v>128</v>
      </c>
      <c r="B100" s="20" t="s">
        <v>461</v>
      </c>
      <c r="C100" s="20" t="s">
        <v>462</v>
      </c>
      <c r="D100" s="20" t="s">
        <v>463</v>
      </c>
      <c r="E100" s="20" t="s">
        <v>464</v>
      </c>
      <c r="F100" s="20" t="s">
        <v>465</v>
      </c>
    </row>
    <row r="101" s="3" customFormat="1" ht="19.9" customHeight="1" spans="1:6">
      <c r="A101" s="19">
        <v>129</v>
      </c>
      <c r="B101" s="20" t="s">
        <v>466</v>
      </c>
      <c r="C101" s="20" t="s">
        <v>467</v>
      </c>
      <c r="D101" s="20" t="s">
        <v>374</v>
      </c>
      <c r="E101" s="20" t="s">
        <v>468</v>
      </c>
      <c r="F101" s="20" t="s">
        <v>469</v>
      </c>
    </row>
    <row r="102" s="3" customFormat="1" ht="19.9" customHeight="1" spans="1:6">
      <c r="A102" s="19">
        <v>130</v>
      </c>
      <c r="B102" s="20" t="s">
        <v>470</v>
      </c>
      <c r="C102" s="20" t="s">
        <v>471</v>
      </c>
      <c r="D102" s="20" t="s">
        <v>472</v>
      </c>
      <c r="E102" s="20" t="s">
        <v>473</v>
      </c>
      <c r="F102" s="20" t="s">
        <v>474</v>
      </c>
    </row>
    <row r="103" s="3" customFormat="1" ht="19.9" customHeight="1" spans="1:6">
      <c r="A103" s="19">
        <v>133</v>
      </c>
      <c r="B103" s="20" t="s">
        <v>475</v>
      </c>
      <c r="C103" s="20" t="s">
        <v>476</v>
      </c>
      <c r="D103" s="20" t="s">
        <v>477</v>
      </c>
      <c r="E103" s="20" t="s">
        <v>478</v>
      </c>
      <c r="F103" s="20" t="s">
        <v>479</v>
      </c>
    </row>
    <row r="104" s="3" customFormat="1" ht="19.9" customHeight="1" spans="1:6">
      <c r="A104" s="19">
        <v>134</v>
      </c>
      <c r="B104" s="20" t="s">
        <v>480</v>
      </c>
      <c r="C104" s="20" t="s">
        <v>481</v>
      </c>
      <c r="D104" s="20" t="s">
        <v>482</v>
      </c>
      <c r="E104" s="20" t="s">
        <v>483</v>
      </c>
      <c r="F104" s="20" t="s">
        <v>484</v>
      </c>
    </row>
    <row r="105" s="3" customFormat="1" ht="19.9" customHeight="1" spans="1:6">
      <c r="A105" s="19">
        <v>136</v>
      </c>
      <c r="B105" s="20" t="s">
        <v>485</v>
      </c>
      <c r="C105" s="20" t="s">
        <v>486</v>
      </c>
      <c r="D105" s="20" t="s">
        <v>487</v>
      </c>
      <c r="E105" s="20" t="s">
        <v>488</v>
      </c>
      <c r="F105" s="20" t="s">
        <v>489</v>
      </c>
    </row>
    <row r="106" s="3" customFormat="1" ht="19.9" customHeight="1" spans="1:6">
      <c r="A106" s="19">
        <v>137</v>
      </c>
      <c r="B106" s="20" t="s">
        <v>490</v>
      </c>
      <c r="C106" s="20" t="s">
        <v>491</v>
      </c>
      <c r="D106" s="20" t="s">
        <v>492</v>
      </c>
      <c r="E106" s="20" t="s">
        <v>493</v>
      </c>
      <c r="F106" s="20" t="s">
        <v>494</v>
      </c>
    </row>
    <row r="107" s="3" customFormat="1" ht="19.9" customHeight="1" spans="1:6">
      <c r="A107" s="19">
        <v>138</v>
      </c>
      <c r="B107" s="20" t="s">
        <v>495</v>
      </c>
      <c r="C107" s="20" t="s">
        <v>496</v>
      </c>
      <c r="D107" s="20" t="s">
        <v>497</v>
      </c>
      <c r="E107" s="20" t="s">
        <v>498</v>
      </c>
      <c r="F107" s="20" t="s">
        <v>499</v>
      </c>
    </row>
    <row r="108" s="3" customFormat="1" ht="19.9" customHeight="1" spans="1:6">
      <c r="A108" s="19">
        <v>139</v>
      </c>
      <c r="B108" s="20" t="s">
        <v>500</v>
      </c>
      <c r="C108" s="20" t="s">
        <v>501</v>
      </c>
      <c r="D108" s="20" t="s">
        <v>502</v>
      </c>
      <c r="E108" s="20" t="s">
        <v>503</v>
      </c>
      <c r="F108" s="20" t="s">
        <v>504</v>
      </c>
    </row>
    <row r="109" s="3" customFormat="1" ht="19.9" customHeight="1" spans="1:6">
      <c r="A109" s="19">
        <v>140</v>
      </c>
      <c r="B109" s="20" t="s">
        <v>505</v>
      </c>
      <c r="C109" s="20" t="s">
        <v>506</v>
      </c>
      <c r="D109" s="20" t="s">
        <v>507</v>
      </c>
      <c r="E109" s="20" t="s">
        <v>508</v>
      </c>
      <c r="F109" s="20" t="s">
        <v>509</v>
      </c>
    </row>
    <row r="110" s="3" customFormat="1" ht="19.9" customHeight="1" spans="1:6">
      <c r="A110" s="19">
        <v>147</v>
      </c>
      <c r="B110" s="20" t="s">
        <v>510</v>
      </c>
      <c r="C110" s="20" t="s">
        <v>511</v>
      </c>
      <c r="D110" s="20" t="s">
        <v>512</v>
      </c>
      <c r="E110" s="20" t="s">
        <v>513</v>
      </c>
      <c r="F110" s="20" t="s">
        <v>514</v>
      </c>
    </row>
    <row r="111" s="3" customFormat="1" ht="19.9" customHeight="1" spans="1:6">
      <c r="A111" s="19">
        <v>148</v>
      </c>
      <c r="B111" s="20" t="s">
        <v>515</v>
      </c>
      <c r="C111" s="20" t="s">
        <v>516</v>
      </c>
      <c r="D111" s="20" t="s">
        <v>517</v>
      </c>
      <c r="E111" s="20" t="s">
        <v>518</v>
      </c>
      <c r="F111" s="20" t="s">
        <v>519</v>
      </c>
    </row>
    <row r="112" s="3" customFormat="1" ht="19.9" customHeight="1" spans="1:6">
      <c r="A112" s="19">
        <v>150</v>
      </c>
      <c r="B112" s="20" t="s">
        <v>520</v>
      </c>
      <c r="C112" s="20" t="s">
        <v>521</v>
      </c>
      <c r="D112" s="20" t="s">
        <v>522</v>
      </c>
      <c r="E112" s="20" t="s">
        <v>523</v>
      </c>
      <c r="F112" s="20" t="s">
        <v>524</v>
      </c>
    </row>
    <row r="113" s="3" customFormat="1" ht="19.9" customHeight="1" spans="1:6">
      <c r="A113" s="19">
        <v>151</v>
      </c>
      <c r="B113" s="20" t="s">
        <v>525</v>
      </c>
      <c r="C113" s="20" t="s">
        <v>526</v>
      </c>
      <c r="D113" s="20" t="s">
        <v>527</v>
      </c>
      <c r="E113" s="20" t="s">
        <v>528</v>
      </c>
      <c r="F113" s="20" t="s">
        <v>529</v>
      </c>
    </row>
    <row r="114" s="3" customFormat="1" ht="19.9" customHeight="1" spans="1:6">
      <c r="A114" s="19">
        <v>159</v>
      </c>
      <c r="B114" s="20" t="s">
        <v>530</v>
      </c>
      <c r="C114" s="20" t="s">
        <v>531</v>
      </c>
      <c r="D114" s="20" t="s">
        <v>532</v>
      </c>
      <c r="E114" s="20" t="s">
        <v>533</v>
      </c>
      <c r="F114" s="20" t="s">
        <v>534</v>
      </c>
    </row>
    <row r="115" s="3" customFormat="1" ht="19.9" customHeight="1" spans="1:6">
      <c r="A115" s="19">
        <v>160</v>
      </c>
      <c r="B115" s="20" t="s">
        <v>535</v>
      </c>
      <c r="C115" s="20" t="s">
        <v>536</v>
      </c>
      <c r="D115" s="20" t="s">
        <v>537</v>
      </c>
      <c r="E115" s="20" t="s">
        <v>538</v>
      </c>
      <c r="F115" s="20" t="s">
        <v>539</v>
      </c>
    </row>
    <row r="116" s="3" customFormat="1" ht="19.9" customHeight="1" spans="1:6">
      <c r="A116" s="19">
        <v>163</v>
      </c>
      <c r="B116" s="20" t="s">
        <v>540</v>
      </c>
      <c r="C116" s="20" t="s">
        <v>541</v>
      </c>
      <c r="D116" s="20" t="s">
        <v>542</v>
      </c>
      <c r="E116" s="20" t="s">
        <v>543</v>
      </c>
      <c r="F116" s="20" t="s">
        <v>544</v>
      </c>
    </row>
    <row r="117" s="3" customFormat="1" ht="19.9" customHeight="1" spans="1:6">
      <c r="A117" s="19">
        <v>164</v>
      </c>
      <c r="B117" s="20" t="s">
        <v>545</v>
      </c>
      <c r="C117" s="20" t="s">
        <v>546</v>
      </c>
      <c r="D117" s="20" t="s">
        <v>547</v>
      </c>
      <c r="E117" s="20" t="s">
        <v>548</v>
      </c>
      <c r="F117" s="20" t="s">
        <v>549</v>
      </c>
    </row>
    <row r="118" s="3" customFormat="1" ht="19.9" customHeight="1" spans="1:6">
      <c r="A118" s="19">
        <v>165</v>
      </c>
      <c r="B118" s="20" t="s">
        <v>550</v>
      </c>
      <c r="C118" s="20" t="s">
        <v>551</v>
      </c>
      <c r="D118" s="20" t="s">
        <v>552</v>
      </c>
      <c r="E118" s="20" t="s">
        <v>553</v>
      </c>
      <c r="F118" s="20" t="s">
        <v>554</v>
      </c>
    </row>
    <row r="119" s="3" customFormat="1" ht="19.9" customHeight="1" spans="1:6">
      <c r="A119" s="19">
        <v>167</v>
      </c>
      <c r="B119" s="20" t="s">
        <v>555</v>
      </c>
      <c r="C119" s="20" t="s">
        <v>556</v>
      </c>
      <c r="D119" s="20" t="s">
        <v>330</v>
      </c>
      <c r="E119" s="20" t="s">
        <v>557</v>
      </c>
      <c r="F119" s="20" t="s">
        <v>558</v>
      </c>
    </row>
    <row r="120" s="3" customFormat="1" ht="19.9" customHeight="1" spans="1:6">
      <c r="A120" s="19">
        <v>168</v>
      </c>
      <c r="B120" s="20" t="s">
        <v>559</v>
      </c>
      <c r="C120" s="20" t="s">
        <v>560</v>
      </c>
      <c r="D120" s="20" t="s">
        <v>561</v>
      </c>
      <c r="E120" s="20" t="s">
        <v>562</v>
      </c>
      <c r="F120" s="20" t="s">
        <v>563</v>
      </c>
    </row>
    <row r="121" s="3" customFormat="1" ht="19.9" customHeight="1" spans="1:6">
      <c r="A121" s="19">
        <v>169</v>
      </c>
      <c r="B121" s="20" t="s">
        <v>564</v>
      </c>
      <c r="C121" s="20" t="s">
        <v>565</v>
      </c>
      <c r="D121" s="20" t="s">
        <v>566</v>
      </c>
      <c r="E121" s="20" t="s">
        <v>567</v>
      </c>
      <c r="F121" s="20" t="s">
        <v>568</v>
      </c>
    </row>
    <row r="122" s="3" customFormat="1" ht="19.9" customHeight="1" spans="1:6">
      <c r="A122" s="19">
        <v>170</v>
      </c>
      <c r="B122" s="20" t="s">
        <v>569</v>
      </c>
      <c r="C122" s="20" t="s">
        <v>570</v>
      </c>
      <c r="D122" s="20" t="s">
        <v>571</v>
      </c>
      <c r="E122" s="20" t="s">
        <v>572</v>
      </c>
      <c r="F122" s="20" t="s">
        <v>573</v>
      </c>
    </row>
    <row r="123" s="3" customFormat="1" ht="19.9" customHeight="1" spans="1:6">
      <c r="A123" s="19">
        <v>171</v>
      </c>
      <c r="B123" s="20" t="s">
        <v>574</v>
      </c>
      <c r="C123" s="20" t="s">
        <v>575</v>
      </c>
      <c r="D123" s="20" t="s">
        <v>576</v>
      </c>
      <c r="E123" s="20" t="s">
        <v>577</v>
      </c>
      <c r="F123" s="20" t="s">
        <v>578</v>
      </c>
    </row>
    <row r="124" s="3" customFormat="1" ht="19.9" customHeight="1" spans="1:6">
      <c r="A124" s="19">
        <v>173</v>
      </c>
      <c r="B124" s="20" t="s">
        <v>579</v>
      </c>
      <c r="C124" s="20" t="s">
        <v>580</v>
      </c>
      <c r="D124" s="20" t="s">
        <v>97</v>
      </c>
      <c r="E124" s="20" t="s">
        <v>581</v>
      </c>
      <c r="F124" s="20" t="s">
        <v>582</v>
      </c>
    </row>
    <row r="125" s="3" customFormat="1" ht="19.9" customHeight="1" spans="1:6">
      <c r="A125" s="21">
        <v>174</v>
      </c>
      <c r="B125" s="22" t="s">
        <v>583</v>
      </c>
      <c r="C125" s="22" t="s">
        <v>584</v>
      </c>
      <c r="D125" s="20" t="s">
        <v>585</v>
      </c>
      <c r="E125" s="20" t="s">
        <v>586</v>
      </c>
      <c r="F125" s="22" t="s">
        <v>587</v>
      </c>
    </row>
    <row r="126" s="3" customFormat="1" ht="19.9" customHeight="1" spans="1:6">
      <c r="A126" s="23"/>
      <c r="B126" s="24"/>
      <c r="C126" s="24"/>
      <c r="D126" s="20" t="s">
        <v>588</v>
      </c>
      <c r="E126" s="20" t="s">
        <v>589</v>
      </c>
      <c r="F126" s="24"/>
    </row>
    <row r="127" s="3" customFormat="1" ht="19.9" customHeight="1" spans="1:6">
      <c r="A127" s="19">
        <v>177</v>
      </c>
      <c r="B127" s="20" t="s">
        <v>590</v>
      </c>
      <c r="C127" s="20" t="s">
        <v>591</v>
      </c>
      <c r="D127" s="20" t="s">
        <v>144</v>
      </c>
      <c r="E127" s="20" t="s">
        <v>592</v>
      </c>
      <c r="F127" s="20" t="s">
        <v>593</v>
      </c>
    </row>
    <row r="128" s="3" customFormat="1" ht="19.9" customHeight="1" spans="1:6">
      <c r="A128" s="19">
        <v>178</v>
      </c>
      <c r="B128" s="20" t="s">
        <v>594</v>
      </c>
      <c r="C128" s="20" t="s">
        <v>595</v>
      </c>
      <c r="D128" s="20" t="s">
        <v>596</v>
      </c>
      <c r="E128" s="20" t="s">
        <v>597</v>
      </c>
      <c r="F128" s="20" t="s">
        <v>598</v>
      </c>
    </row>
    <row r="129" s="3" customFormat="1" ht="19.9" customHeight="1" spans="1:6">
      <c r="A129" s="19">
        <v>179</v>
      </c>
      <c r="B129" s="20" t="s">
        <v>599</v>
      </c>
      <c r="C129" s="20" t="s">
        <v>600</v>
      </c>
      <c r="D129" s="20" t="s">
        <v>601</v>
      </c>
      <c r="E129" s="20" t="s">
        <v>602</v>
      </c>
      <c r="F129" s="20" t="s">
        <v>603</v>
      </c>
    </row>
    <row r="130" s="3" customFormat="1" ht="19.9" customHeight="1" spans="1:6">
      <c r="A130" s="19">
        <v>180</v>
      </c>
      <c r="B130" s="20" t="s">
        <v>604</v>
      </c>
      <c r="C130" s="20" t="s">
        <v>605</v>
      </c>
      <c r="D130" s="20" t="s">
        <v>606</v>
      </c>
      <c r="E130" s="20" t="s">
        <v>607</v>
      </c>
      <c r="F130" s="20" t="s">
        <v>608</v>
      </c>
    </row>
    <row r="131" s="3" customFormat="1" ht="19.9" customHeight="1" spans="1:6">
      <c r="A131" s="19">
        <v>181</v>
      </c>
      <c r="B131" s="20" t="s">
        <v>609</v>
      </c>
      <c r="C131" s="20" t="s">
        <v>610</v>
      </c>
      <c r="D131" s="20" t="s">
        <v>611</v>
      </c>
      <c r="E131" s="20" t="s">
        <v>612</v>
      </c>
      <c r="F131" s="20" t="s">
        <v>613</v>
      </c>
    </row>
    <row r="132" s="3" customFormat="1" ht="19.9" customHeight="1" spans="1:6">
      <c r="A132" s="21">
        <v>182</v>
      </c>
      <c r="B132" s="22" t="s">
        <v>614</v>
      </c>
      <c r="C132" s="22" t="s">
        <v>615</v>
      </c>
      <c r="D132" s="20" t="s">
        <v>616</v>
      </c>
      <c r="E132" s="20" t="s">
        <v>617</v>
      </c>
      <c r="F132" s="22" t="s">
        <v>618</v>
      </c>
    </row>
    <row r="133" s="3" customFormat="1" ht="19.9" customHeight="1" spans="1:6">
      <c r="A133" s="23"/>
      <c r="B133" s="24"/>
      <c r="C133" s="24"/>
      <c r="D133" s="20" t="s">
        <v>619</v>
      </c>
      <c r="E133" s="20" t="s">
        <v>620</v>
      </c>
      <c r="F133" s="24"/>
    </row>
    <row r="134" s="3" customFormat="1" ht="19.9" customHeight="1" spans="1:6">
      <c r="A134" s="19">
        <v>183</v>
      </c>
      <c r="B134" s="20" t="s">
        <v>621</v>
      </c>
      <c r="C134" s="20" t="s">
        <v>622</v>
      </c>
      <c r="D134" s="20" t="s">
        <v>623</v>
      </c>
      <c r="E134" s="20" t="s">
        <v>624</v>
      </c>
      <c r="F134" s="20" t="s">
        <v>625</v>
      </c>
    </row>
    <row r="135" s="3" customFormat="1" ht="19.9" customHeight="1" spans="1:6">
      <c r="A135" s="19">
        <v>185</v>
      </c>
      <c r="B135" s="20" t="s">
        <v>626</v>
      </c>
      <c r="C135" s="20" t="s">
        <v>627</v>
      </c>
      <c r="D135" s="20" t="s">
        <v>628</v>
      </c>
      <c r="E135" s="20" t="s">
        <v>629</v>
      </c>
      <c r="F135" s="20" t="s">
        <v>630</v>
      </c>
    </row>
    <row r="136" s="3" customFormat="1" ht="19.9" customHeight="1" spans="1:6">
      <c r="A136" s="19">
        <v>187</v>
      </c>
      <c r="B136" s="20" t="s">
        <v>631</v>
      </c>
      <c r="C136" s="20" t="s">
        <v>632</v>
      </c>
      <c r="D136" s="20" t="s">
        <v>633</v>
      </c>
      <c r="E136" s="20" t="s">
        <v>634</v>
      </c>
      <c r="F136" s="20" t="s">
        <v>635</v>
      </c>
    </row>
    <row r="137" s="3" customFormat="1" ht="19.9" customHeight="1" spans="1:6">
      <c r="A137" s="19">
        <v>188</v>
      </c>
      <c r="B137" s="20" t="s">
        <v>636</v>
      </c>
      <c r="C137" s="20" t="s">
        <v>637</v>
      </c>
      <c r="D137" s="20" t="s">
        <v>638</v>
      </c>
      <c r="E137" s="20" t="s">
        <v>639</v>
      </c>
      <c r="F137" s="20" t="s">
        <v>640</v>
      </c>
    </row>
    <row r="138" s="3" customFormat="1" ht="19.9" customHeight="1" spans="1:6">
      <c r="A138" s="19">
        <v>189</v>
      </c>
      <c r="B138" s="20" t="s">
        <v>641</v>
      </c>
      <c r="C138" s="20" t="s">
        <v>642</v>
      </c>
      <c r="D138" s="20" t="s">
        <v>643</v>
      </c>
      <c r="E138" s="20" t="s">
        <v>644</v>
      </c>
      <c r="F138" s="20" t="s">
        <v>645</v>
      </c>
    </row>
    <row r="139" s="3" customFormat="1" ht="19.9" customHeight="1" spans="1:6">
      <c r="A139" s="19">
        <v>192</v>
      </c>
      <c r="B139" s="20" t="s">
        <v>646</v>
      </c>
      <c r="C139" s="20" t="s">
        <v>647</v>
      </c>
      <c r="D139" s="20" t="s">
        <v>648</v>
      </c>
      <c r="E139" s="20" t="s">
        <v>649</v>
      </c>
      <c r="F139" s="20" t="s">
        <v>650</v>
      </c>
    </row>
    <row r="140" s="3" customFormat="1" ht="19.9" customHeight="1" spans="1:6">
      <c r="A140" s="19">
        <v>194</v>
      </c>
      <c r="B140" s="20" t="s">
        <v>651</v>
      </c>
      <c r="C140" s="20" t="s">
        <v>652</v>
      </c>
      <c r="D140" s="20" t="s">
        <v>653</v>
      </c>
      <c r="E140" s="20" t="s">
        <v>654</v>
      </c>
      <c r="F140" s="20" t="s">
        <v>655</v>
      </c>
    </row>
    <row r="141" s="3" customFormat="1" ht="19.9" customHeight="1" spans="1:6">
      <c r="A141" s="19">
        <v>195</v>
      </c>
      <c r="B141" s="20" t="s">
        <v>656</v>
      </c>
      <c r="C141" s="20" t="s">
        <v>657</v>
      </c>
      <c r="D141" s="20" t="s">
        <v>658</v>
      </c>
      <c r="E141" s="20" t="s">
        <v>659</v>
      </c>
      <c r="F141" s="20" t="s">
        <v>660</v>
      </c>
    </row>
    <row r="142" s="3" customFormat="1" ht="19.9" customHeight="1" spans="1:6">
      <c r="A142" s="19">
        <v>197</v>
      </c>
      <c r="B142" s="20" t="s">
        <v>661</v>
      </c>
      <c r="C142" s="20" t="s">
        <v>662</v>
      </c>
      <c r="D142" s="20" t="s">
        <v>663</v>
      </c>
      <c r="E142" s="20" t="s">
        <v>664</v>
      </c>
      <c r="F142" s="20" t="s">
        <v>665</v>
      </c>
    </row>
    <row r="143" s="3" customFormat="1" ht="19.9" customHeight="1" spans="1:6">
      <c r="A143" s="19">
        <v>201</v>
      </c>
      <c r="B143" s="20" t="s">
        <v>666</v>
      </c>
      <c r="C143" s="20" t="s">
        <v>667</v>
      </c>
      <c r="D143" s="20" t="s">
        <v>668</v>
      </c>
      <c r="E143" s="20" t="s">
        <v>669</v>
      </c>
      <c r="F143" s="20" t="s">
        <v>670</v>
      </c>
    </row>
    <row r="144" s="3" customFormat="1" ht="19.9" customHeight="1" spans="1:6">
      <c r="A144" s="19">
        <v>202</v>
      </c>
      <c r="B144" s="20" t="s">
        <v>671</v>
      </c>
      <c r="C144" s="20" t="s">
        <v>672</v>
      </c>
      <c r="D144" s="20" t="s">
        <v>673</v>
      </c>
      <c r="E144" s="20" t="s">
        <v>674</v>
      </c>
      <c r="F144" s="20" t="s">
        <v>675</v>
      </c>
    </row>
    <row r="145" s="3" customFormat="1" ht="19.9" customHeight="1" spans="1:6">
      <c r="A145" s="19">
        <v>203</v>
      </c>
      <c r="B145" s="20" t="s">
        <v>676</v>
      </c>
      <c r="C145" s="20" t="s">
        <v>677</v>
      </c>
      <c r="D145" s="20" t="s">
        <v>678</v>
      </c>
      <c r="E145" s="20" t="s">
        <v>679</v>
      </c>
      <c r="F145" s="20" t="s">
        <v>680</v>
      </c>
    </row>
    <row r="146" s="3" customFormat="1" ht="19.9" customHeight="1" spans="1:6">
      <c r="A146" s="19">
        <v>204</v>
      </c>
      <c r="B146" s="20" t="s">
        <v>681</v>
      </c>
      <c r="C146" s="20" t="s">
        <v>682</v>
      </c>
      <c r="D146" s="20" t="s">
        <v>683</v>
      </c>
      <c r="E146" s="20" t="s">
        <v>684</v>
      </c>
      <c r="F146" s="20" t="s">
        <v>685</v>
      </c>
    </row>
    <row r="147" s="3" customFormat="1" ht="19.9" customHeight="1" spans="1:6">
      <c r="A147" s="19">
        <v>205</v>
      </c>
      <c r="B147" s="20" t="s">
        <v>686</v>
      </c>
      <c r="C147" s="20" t="s">
        <v>687</v>
      </c>
      <c r="D147" s="20" t="s">
        <v>688</v>
      </c>
      <c r="E147" s="20" t="s">
        <v>689</v>
      </c>
      <c r="F147" s="20" t="s">
        <v>690</v>
      </c>
    </row>
    <row r="148" s="3" customFormat="1" ht="19.9" customHeight="1" spans="1:6">
      <c r="A148" s="19">
        <v>210</v>
      </c>
      <c r="B148" s="20" t="s">
        <v>691</v>
      </c>
      <c r="C148" s="20" t="s">
        <v>692</v>
      </c>
      <c r="D148" s="20" t="s">
        <v>693</v>
      </c>
      <c r="E148" s="20" t="s">
        <v>694</v>
      </c>
      <c r="F148" s="20" t="s">
        <v>695</v>
      </c>
    </row>
    <row r="149" s="3" customFormat="1" ht="19.9" customHeight="1" spans="1:6">
      <c r="A149" s="19">
        <v>213</v>
      </c>
      <c r="B149" s="20" t="s">
        <v>696</v>
      </c>
      <c r="C149" s="20" t="s">
        <v>697</v>
      </c>
      <c r="D149" s="20" t="s">
        <v>698</v>
      </c>
      <c r="E149" s="20" t="s">
        <v>699</v>
      </c>
      <c r="F149" s="20" t="s">
        <v>700</v>
      </c>
    </row>
    <row r="150" s="3" customFormat="1" ht="19.9" customHeight="1" spans="1:6">
      <c r="A150" s="19">
        <v>214</v>
      </c>
      <c r="B150" s="20" t="s">
        <v>701</v>
      </c>
      <c r="C150" s="20" t="s">
        <v>702</v>
      </c>
      <c r="D150" s="20" t="s">
        <v>703</v>
      </c>
      <c r="E150" s="20" t="s">
        <v>704</v>
      </c>
      <c r="F150" s="20" t="s">
        <v>705</v>
      </c>
    </row>
    <row r="151" s="3" customFormat="1" ht="19.9" customHeight="1" spans="1:6">
      <c r="A151" s="19">
        <v>216</v>
      </c>
      <c r="B151" s="20" t="s">
        <v>706</v>
      </c>
      <c r="C151" s="20" t="s">
        <v>707</v>
      </c>
      <c r="D151" s="20" t="s">
        <v>144</v>
      </c>
      <c r="E151" s="20" t="s">
        <v>708</v>
      </c>
      <c r="F151" s="20" t="s">
        <v>709</v>
      </c>
    </row>
    <row r="152" s="3" customFormat="1" ht="19.9" customHeight="1" spans="1:6">
      <c r="A152" s="19">
        <v>218</v>
      </c>
      <c r="B152" s="20" t="s">
        <v>710</v>
      </c>
      <c r="C152" s="20" t="s">
        <v>711</v>
      </c>
      <c r="D152" s="20" t="s">
        <v>712</v>
      </c>
      <c r="E152" s="20" t="s">
        <v>713</v>
      </c>
      <c r="F152" s="20" t="s">
        <v>714</v>
      </c>
    </row>
    <row r="153" s="3" customFormat="1" ht="19.9" customHeight="1" spans="1:6">
      <c r="A153" s="19">
        <v>219</v>
      </c>
      <c r="B153" s="20" t="s">
        <v>715</v>
      </c>
      <c r="C153" s="20" t="s">
        <v>716</v>
      </c>
      <c r="D153" s="20" t="s">
        <v>717</v>
      </c>
      <c r="E153" s="20" t="s">
        <v>718</v>
      </c>
      <c r="F153" s="20" t="s">
        <v>719</v>
      </c>
    </row>
    <row r="154" s="3" customFormat="1" ht="19.9" customHeight="1" spans="1:6">
      <c r="A154" s="19">
        <v>221</v>
      </c>
      <c r="B154" s="20" t="s">
        <v>720</v>
      </c>
      <c r="C154" s="20" t="s">
        <v>721</v>
      </c>
      <c r="D154" s="20" t="s">
        <v>722</v>
      </c>
      <c r="E154" s="20" t="s">
        <v>723</v>
      </c>
      <c r="F154" s="20" t="s">
        <v>724</v>
      </c>
    </row>
    <row r="155" s="3" customFormat="1" ht="19.9" customHeight="1" spans="1:6">
      <c r="A155" s="19">
        <v>223</v>
      </c>
      <c r="B155" s="20" t="s">
        <v>725</v>
      </c>
      <c r="C155" s="20" t="s">
        <v>726</v>
      </c>
      <c r="D155" s="20" t="s">
        <v>130</v>
      </c>
      <c r="E155" s="20" t="s">
        <v>727</v>
      </c>
      <c r="F155" s="20" t="s">
        <v>728</v>
      </c>
    </row>
    <row r="156" s="3" customFormat="1" ht="19.9" customHeight="1" spans="1:6">
      <c r="A156" s="19">
        <v>224</v>
      </c>
      <c r="B156" s="20" t="s">
        <v>729</v>
      </c>
      <c r="C156" s="20" t="s">
        <v>730</v>
      </c>
      <c r="D156" s="20" t="s">
        <v>374</v>
      </c>
      <c r="E156" s="20" t="s">
        <v>731</v>
      </c>
      <c r="F156" s="20" t="s">
        <v>732</v>
      </c>
    </row>
    <row r="157" s="3" customFormat="1" ht="19.9" customHeight="1" spans="1:6">
      <c r="A157" s="19">
        <v>225</v>
      </c>
      <c r="B157" s="20" t="s">
        <v>733</v>
      </c>
      <c r="C157" s="20" t="s">
        <v>734</v>
      </c>
      <c r="D157" s="20" t="s">
        <v>653</v>
      </c>
      <c r="E157" s="20" t="s">
        <v>735</v>
      </c>
      <c r="F157" s="20" t="s">
        <v>736</v>
      </c>
    </row>
    <row r="158" s="3" customFormat="1" ht="19.9" customHeight="1" spans="1:6">
      <c r="A158" s="19">
        <v>226</v>
      </c>
      <c r="B158" s="20" t="s">
        <v>737</v>
      </c>
      <c r="C158" s="20" t="s">
        <v>738</v>
      </c>
      <c r="D158" s="20" t="s">
        <v>739</v>
      </c>
      <c r="E158" s="20" t="s">
        <v>740</v>
      </c>
      <c r="F158" s="20" t="s">
        <v>741</v>
      </c>
    </row>
    <row r="159" s="3" customFormat="1" ht="19.9" customHeight="1" spans="1:6">
      <c r="A159" s="19">
        <v>227</v>
      </c>
      <c r="B159" s="20" t="s">
        <v>742</v>
      </c>
      <c r="C159" s="20" t="s">
        <v>743</v>
      </c>
      <c r="D159" s="20" t="s">
        <v>744</v>
      </c>
      <c r="E159" s="20" t="s">
        <v>745</v>
      </c>
      <c r="F159" s="20" t="s">
        <v>746</v>
      </c>
    </row>
    <row r="160" s="3" customFormat="1" ht="19.9" customHeight="1" spans="1:6">
      <c r="A160" s="19">
        <v>230</v>
      </c>
      <c r="B160" s="20" t="s">
        <v>747</v>
      </c>
      <c r="C160" s="20" t="s">
        <v>748</v>
      </c>
      <c r="D160" s="20" t="s">
        <v>749</v>
      </c>
      <c r="E160" s="20" t="s">
        <v>750</v>
      </c>
      <c r="F160" s="20" t="s">
        <v>751</v>
      </c>
    </row>
    <row r="161" s="3" customFormat="1" ht="19.9" customHeight="1" spans="1:6">
      <c r="A161" s="19">
        <v>232</v>
      </c>
      <c r="B161" s="20" t="s">
        <v>752</v>
      </c>
      <c r="C161" s="20" t="s">
        <v>753</v>
      </c>
      <c r="D161" s="20" t="s">
        <v>754</v>
      </c>
      <c r="E161" s="20" t="s">
        <v>755</v>
      </c>
      <c r="F161" s="20" t="s">
        <v>756</v>
      </c>
    </row>
    <row r="162" s="3" customFormat="1" ht="19.9" customHeight="1" spans="1:6">
      <c r="A162" s="19">
        <v>233</v>
      </c>
      <c r="B162" s="20" t="s">
        <v>757</v>
      </c>
      <c r="C162" s="20" t="s">
        <v>758</v>
      </c>
      <c r="D162" s="20" t="s">
        <v>759</v>
      </c>
      <c r="E162" s="20" t="s">
        <v>760</v>
      </c>
      <c r="F162" s="20" t="s">
        <v>761</v>
      </c>
    </row>
    <row r="163" s="3" customFormat="1" ht="19.9" customHeight="1" spans="1:6">
      <c r="A163" s="19">
        <v>234</v>
      </c>
      <c r="B163" s="20" t="s">
        <v>762</v>
      </c>
      <c r="C163" s="20" t="s">
        <v>763</v>
      </c>
      <c r="D163" s="20" t="s">
        <v>764</v>
      </c>
      <c r="E163" s="20" t="s">
        <v>765</v>
      </c>
      <c r="F163" s="20" t="s">
        <v>766</v>
      </c>
    </row>
    <row r="164" s="3" customFormat="1" ht="19.9" customHeight="1" spans="1:6">
      <c r="A164" s="19">
        <v>236</v>
      </c>
      <c r="B164" s="20" t="s">
        <v>767</v>
      </c>
      <c r="C164" s="20" t="s">
        <v>768</v>
      </c>
      <c r="D164" s="20" t="s">
        <v>159</v>
      </c>
      <c r="E164" s="20" t="s">
        <v>769</v>
      </c>
      <c r="F164" s="20" t="s">
        <v>770</v>
      </c>
    </row>
    <row r="165" s="3" customFormat="1" ht="19.9" customHeight="1" spans="1:6">
      <c r="A165" s="19">
        <v>238</v>
      </c>
      <c r="B165" s="20" t="s">
        <v>771</v>
      </c>
      <c r="C165" s="20" t="s">
        <v>772</v>
      </c>
      <c r="D165" s="20" t="s">
        <v>773</v>
      </c>
      <c r="E165" s="20" t="s">
        <v>774</v>
      </c>
      <c r="F165" s="20" t="s">
        <v>775</v>
      </c>
    </row>
    <row r="166" s="3" customFormat="1" ht="19.9" customHeight="1" spans="1:6">
      <c r="A166" s="19">
        <v>239</v>
      </c>
      <c r="B166" s="20" t="s">
        <v>776</v>
      </c>
      <c r="C166" s="20" t="s">
        <v>777</v>
      </c>
      <c r="D166" s="20" t="s">
        <v>778</v>
      </c>
      <c r="E166" s="20" t="s">
        <v>779</v>
      </c>
      <c r="F166" s="20" t="s">
        <v>780</v>
      </c>
    </row>
    <row r="167" s="3" customFormat="1" ht="19.9" customHeight="1" spans="1:6">
      <c r="A167" s="19">
        <v>240</v>
      </c>
      <c r="B167" s="20" t="s">
        <v>781</v>
      </c>
      <c r="C167" s="20" t="s">
        <v>782</v>
      </c>
      <c r="D167" s="20" t="s">
        <v>783</v>
      </c>
      <c r="E167" s="20" t="s">
        <v>784</v>
      </c>
      <c r="F167" s="20" t="s">
        <v>785</v>
      </c>
    </row>
    <row r="168" s="3" customFormat="1" ht="19.9" customHeight="1" spans="1:6">
      <c r="A168" s="19">
        <v>241</v>
      </c>
      <c r="B168" s="20" t="s">
        <v>786</v>
      </c>
      <c r="C168" s="20" t="s">
        <v>787</v>
      </c>
      <c r="D168" s="20" t="s">
        <v>788</v>
      </c>
      <c r="E168" s="20" t="s">
        <v>789</v>
      </c>
      <c r="F168" s="20" t="s">
        <v>790</v>
      </c>
    </row>
    <row r="169" s="3" customFormat="1" ht="19.9" customHeight="1" spans="1:6">
      <c r="A169" s="19">
        <v>242</v>
      </c>
      <c r="B169" s="20" t="s">
        <v>791</v>
      </c>
      <c r="C169" s="20" t="s">
        <v>792</v>
      </c>
      <c r="D169" s="20" t="s">
        <v>793</v>
      </c>
      <c r="E169" s="20" t="s">
        <v>794</v>
      </c>
      <c r="F169" s="20" t="s">
        <v>795</v>
      </c>
    </row>
    <row r="170" s="3" customFormat="1" ht="19.9" customHeight="1" spans="1:6">
      <c r="A170" s="19">
        <v>243</v>
      </c>
      <c r="B170" s="20" t="s">
        <v>796</v>
      </c>
      <c r="C170" s="20" t="s">
        <v>797</v>
      </c>
      <c r="D170" s="20" t="s">
        <v>798</v>
      </c>
      <c r="E170" s="20" t="s">
        <v>799</v>
      </c>
      <c r="F170" s="20" t="s">
        <v>800</v>
      </c>
    </row>
    <row r="171" s="3" customFormat="1" ht="19.9" customHeight="1" spans="1:6">
      <c r="A171" s="19">
        <v>244</v>
      </c>
      <c r="B171" s="20" t="s">
        <v>801</v>
      </c>
      <c r="C171" s="20" t="s">
        <v>802</v>
      </c>
      <c r="D171" s="20" t="s">
        <v>803</v>
      </c>
      <c r="E171" s="20" t="s">
        <v>804</v>
      </c>
      <c r="F171" s="20" t="s">
        <v>805</v>
      </c>
    </row>
    <row r="172" s="3" customFormat="1" ht="19.9" customHeight="1" spans="1:6">
      <c r="A172" s="19">
        <v>246</v>
      </c>
      <c r="B172" s="20" t="s">
        <v>806</v>
      </c>
      <c r="C172" s="20" t="s">
        <v>807</v>
      </c>
      <c r="D172" s="20" t="s">
        <v>808</v>
      </c>
      <c r="E172" s="20" t="s">
        <v>809</v>
      </c>
      <c r="F172" s="20" t="s">
        <v>810</v>
      </c>
    </row>
    <row r="173" s="3" customFormat="1" ht="19.9" customHeight="1" spans="1:6">
      <c r="A173" s="19">
        <v>247</v>
      </c>
      <c r="B173" s="20" t="s">
        <v>811</v>
      </c>
      <c r="C173" s="20" t="s">
        <v>812</v>
      </c>
      <c r="D173" s="20" t="s">
        <v>793</v>
      </c>
      <c r="E173" s="20" t="s">
        <v>813</v>
      </c>
      <c r="F173" s="20" t="s">
        <v>814</v>
      </c>
    </row>
    <row r="174" s="3" customFormat="1" ht="19.9" customHeight="1" spans="1:6">
      <c r="A174" s="19">
        <v>248</v>
      </c>
      <c r="B174" s="20" t="s">
        <v>815</v>
      </c>
      <c r="C174" s="20" t="s">
        <v>816</v>
      </c>
      <c r="D174" s="20" t="s">
        <v>817</v>
      </c>
      <c r="E174" s="20" t="s">
        <v>818</v>
      </c>
      <c r="F174" s="20" t="s">
        <v>819</v>
      </c>
    </row>
    <row r="175" s="3" customFormat="1" ht="19.9" customHeight="1" spans="1:6">
      <c r="A175" s="19">
        <v>249</v>
      </c>
      <c r="B175" s="20" t="s">
        <v>820</v>
      </c>
      <c r="C175" s="20" t="s">
        <v>821</v>
      </c>
      <c r="D175" s="20" t="s">
        <v>822</v>
      </c>
      <c r="E175" s="20" t="s">
        <v>823</v>
      </c>
      <c r="F175" s="20" t="s">
        <v>824</v>
      </c>
    </row>
    <row r="176" s="3" customFormat="1" ht="19.9" customHeight="1" spans="1:6">
      <c r="A176" s="19">
        <v>250</v>
      </c>
      <c r="B176" s="20" t="s">
        <v>825</v>
      </c>
      <c r="C176" s="20" t="s">
        <v>826</v>
      </c>
      <c r="D176" s="20" t="s">
        <v>827</v>
      </c>
      <c r="E176" s="20" t="s">
        <v>828</v>
      </c>
      <c r="F176" s="20" t="s">
        <v>829</v>
      </c>
    </row>
    <row r="177" s="3" customFormat="1" ht="19.9" customHeight="1" spans="1:6">
      <c r="A177" s="19">
        <v>253</v>
      </c>
      <c r="B177" s="20" t="s">
        <v>830</v>
      </c>
      <c r="C177" s="20" t="s">
        <v>831</v>
      </c>
      <c r="D177" s="20" t="s">
        <v>832</v>
      </c>
      <c r="E177" s="20" t="s">
        <v>833</v>
      </c>
      <c r="F177" s="20" t="s">
        <v>834</v>
      </c>
    </row>
    <row r="178" s="3" customFormat="1" ht="19.9" customHeight="1" spans="1:6">
      <c r="A178" s="19">
        <v>254</v>
      </c>
      <c r="B178" s="20" t="s">
        <v>835</v>
      </c>
      <c r="C178" s="20" t="s">
        <v>836</v>
      </c>
      <c r="D178" s="20" t="s">
        <v>837</v>
      </c>
      <c r="E178" s="20" t="s">
        <v>838</v>
      </c>
      <c r="F178" s="20" t="s">
        <v>839</v>
      </c>
    </row>
    <row r="179" s="3" customFormat="1" ht="19.9" customHeight="1" spans="1:6">
      <c r="A179" s="19">
        <v>255</v>
      </c>
      <c r="B179" s="20" t="s">
        <v>840</v>
      </c>
      <c r="C179" s="20" t="s">
        <v>841</v>
      </c>
      <c r="D179" s="20" t="s">
        <v>842</v>
      </c>
      <c r="E179" s="20" t="s">
        <v>843</v>
      </c>
      <c r="F179" s="20" t="s">
        <v>844</v>
      </c>
    </row>
    <row r="180" s="3" customFormat="1" ht="19.9" customHeight="1" spans="1:6">
      <c r="A180" s="19">
        <v>256</v>
      </c>
      <c r="B180" s="20" t="s">
        <v>845</v>
      </c>
      <c r="C180" s="20" t="s">
        <v>846</v>
      </c>
      <c r="D180" s="20" t="s">
        <v>847</v>
      </c>
      <c r="E180" s="20" t="s">
        <v>848</v>
      </c>
      <c r="F180" s="20" t="s">
        <v>849</v>
      </c>
    </row>
    <row r="181" s="3" customFormat="1" ht="19.9" customHeight="1" spans="1:6">
      <c r="A181" s="19">
        <v>257</v>
      </c>
      <c r="B181" s="20" t="s">
        <v>850</v>
      </c>
      <c r="C181" s="20" t="s">
        <v>851</v>
      </c>
      <c r="D181" s="20" t="s">
        <v>852</v>
      </c>
      <c r="E181" s="20" t="s">
        <v>853</v>
      </c>
      <c r="F181" s="20" t="s">
        <v>854</v>
      </c>
    </row>
    <row r="182" s="3" customFormat="1" ht="19.9" customHeight="1" spans="1:6">
      <c r="A182" s="19">
        <v>258</v>
      </c>
      <c r="B182" s="20" t="s">
        <v>855</v>
      </c>
      <c r="C182" s="20" t="s">
        <v>856</v>
      </c>
      <c r="D182" s="20" t="s">
        <v>857</v>
      </c>
      <c r="E182" s="20" t="s">
        <v>858</v>
      </c>
      <c r="F182" s="20" t="s">
        <v>859</v>
      </c>
    </row>
    <row r="183" s="3" customFormat="1" ht="19.9" customHeight="1" spans="1:6">
      <c r="A183" s="19">
        <v>260</v>
      </c>
      <c r="B183" s="20" t="s">
        <v>860</v>
      </c>
      <c r="C183" s="20" t="s">
        <v>861</v>
      </c>
      <c r="D183" s="20" t="s">
        <v>379</v>
      </c>
      <c r="E183" s="20" t="s">
        <v>862</v>
      </c>
      <c r="F183" s="20" t="s">
        <v>863</v>
      </c>
    </row>
    <row r="184" s="3" customFormat="1" ht="19.9" customHeight="1" spans="1:6">
      <c r="A184" s="19">
        <v>261</v>
      </c>
      <c r="B184" s="20" t="s">
        <v>864</v>
      </c>
      <c r="C184" s="20" t="s">
        <v>865</v>
      </c>
      <c r="D184" s="20" t="s">
        <v>866</v>
      </c>
      <c r="E184" s="20" t="s">
        <v>867</v>
      </c>
      <c r="F184" s="20" t="s">
        <v>868</v>
      </c>
    </row>
    <row r="185" s="3" customFormat="1" ht="19.9" customHeight="1" spans="1:6">
      <c r="A185" s="19">
        <v>264</v>
      </c>
      <c r="B185" s="20" t="s">
        <v>869</v>
      </c>
      <c r="C185" s="20" t="s">
        <v>870</v>
      </c>
      <c r="D185" s="20" t="s">
        <v>871</v>
      </c>
      <c r="E185" s="20" t="s">
        <v>872</v>
      </c>
      <c r="F185" s="20" t="s">
        <v>873</v>
      </c>
    </row>
    <row r="186" s="3" customFormat="1" ht="19.9" customHeight="1" spans="1:6">
      <c r="A186" s="19">
        <v>265</v>
      </c>
      <c r="B186" s="20" t="s">
        <v>874</v>
      </c>
      <c r="C186" s="20" t="s">
        <v>875</v>
      </c>
      <c r="D186" s="20" t="s">
        <v>876</v>
      </c>
      <c r="E186" s="20" t="s">
        <v>877</v>
      </c>
      <c r="F186" s="20" t="s">
        <v>878</v>
      </c>
    </row>
    <row r="187" s="3" customFormat="1" ht="19.9" customHeight="1" spans="1:6">
      <c r="A187" s="19">
        <v>268</v>
      </c>
      <c r="B187" s="20" t="s">
        <v>879</v>
      </c>
      <c r="C187" s="20" t="s">
        <v>880</v>
      </c>
      <c r="D187" s="20" t="s">
        <v>881</v>
      </c>
      <c r="E187" s="20" t="s">
        <v>882</v>
      </c>
      <c r="F187" s="20" t="s">
        <v>883</v>
      </c>
    </row>
    <row r="188" s="3" customFormat="1" ht="19.9" customHeight="1" spans="1:6">
      <c r="A188" s="19">
        <v>269</v>
      </c>
      <c r="B188" s="20" t="s">
        <v>884</v>
      </c>
      <c r="C188" s="20" t="s">
        <v>885</v>
      </c>
      <c r="D188" s="20" t="s">
        <v>886</v>
      </c>
      <c r="E188" s="20" t="s">
        <v>887</v>
      </c>
      <c r="F188" s="20" t="s">
        <v>888</v>
      </c>
    </row>
    <row r="189" s="3" customFormat="1" ht="19.9" customHeight="1" spans="1:6">
      <c r="A189" s="19">
        <v>271</v>
      </c>
      <c r="B189" s="20" t="s">
        <v>889</v>
      </c>
      <c r="C189" s="20" t="s">
        <v>890</v>
      </c>
      <c r="D189" s="20" t="s">
        <v>891</v>
      </c>
      <c r="E189" s="20" t="s">
        <v>892</v>
      </c>
      <c r="F189" s="20" t="s">
        <v>893</v>
      </c>
    </row>
    <row r="190" s="3" customFormat="1" ht="19.9" customHeight="1" spans="1:6">
      <c r="A190" s="19">
        <v>272</v>
      </c>
      <c r="B190" s="20" t="s">
        <v>894</v>
      </c>
      <c r="C190" s="20" t="s">
        <v>895</v>
      </c>
      <c r="D190" s="20" t="s">
        <v>896</v>
      </c>
      <c r="E190" s="20" t="s">
        <v>897</v>
      </c>
      <c r="F190" s="20" t="s">
        <v>898</v>
      </c>
    </row>
    <row r="191" s="3" customFormat="1" ht="19.9" customHeight="1" spans="1:6">
      <c r="A191" s="19">
        <v>274</v>
      </c>
      <c r="B191" s="20" t="s">
        <v>899</v>
      </c>
      <c r="C191" s="20" t="s">
        <v>900</v>
      </c>
      <c r="D191" s="20" t="s">
        <v>901</v>
      </c>
      <c r="E191" s="20" t="s">
        <v>902</v>
      </c>
      <c r="F191" s="20" t="s">
        <v>903</v>
      </c>
    </row>
    <row r="192" s="3" customFormat="1" ht="19.9" customHeight="1" spans="1:6">
      <c r="A192" s="19">
        <v>277</v>
      </c>
      <c r="B192" s="20" t="s">
        <v>904</v>
      </c>
      <c r="C192" s="20" t="s">
        <v>905</v>
      </c>
      <c r="D192" s="20" t="s">
        <v>906</v>
      </c>
      <c r="E192" s="20" t="s">
        <v>907</v>
      </c>
      <c r="F192" s="20" t="s">
        <v>908</v>
      </c>
    </row>
    <row r="193" s="3" customFormat="1" ht="19.9" customHeight="1" spans="1:6">
      <c r="A193" s="19">
        <v>278</v>
      </c>
      <c r="B193" s="20" t="s">
        <v>909</v>
      </c>
      <c r="C193" s="20" t="s">
        <v>910</v>
      </c>
      <c r="D193" s="20" t="s">
        <v>911</v>
      </c>
      <c r="E193" s="20" t="s">
        <v>912</v>
      </c>
      <c r="F193" s="20" t="s">
        <v>913</v>
      </c>
    </row>
    <row r="194" s="3" customFormat="1" ht="19.9" customHeight="1" spans="1:6">
      <c r="A194" s="21">
        <v>279</v>
      </c>
      <c r="B194" s="22" t="s">
        <v>914</v>
      </c>
      <c r="C194" s="22" t="s">
        <v>915</v>
      </c>
      <c r="D194" s="20" t="s">
        <v>916</v>
      </c>
      <c r="E194" s="20" t="s">
        <v>917</v>
      </c>
      <c r="F194" s="22" t="s">
        <v>918</v>
      </c>
    </row>
    <row r="195" s="3" customFormat="1" ht="19.9" customHeight="1" spans="1:6">
      <c r="A195" s="23"/>
      <c r="B195" s="24"/>
      <c r="C195" s="24"/>
      <c r="D195" s="20" t="s">
        <v>919</v>
      </c>
      <c r="E195" s="20" t="s">
        <v>920</v>
      </c>
      <c r="F195" s="24"/>
    </row>
    <row r="196" s="3" customFormat="1" ht="19.9" customHeight="1" spans="1:6">
      <c r="A196" s="19">
        <v>281</v>
      </c>
      <c r="B196" s="20" t="s">
        <v>921</v>
      </c>
      <c r="C196" s="20" t="s">
        <v>922</v>
      </c>
      <c r="D196" s="20" t="s">
        <v>923</v>
      </c>
      <c r="E196" s="20" t="s">
        <v>924</v>
      </c>
      <c r="F196" s="20" t="s">
        <v>925</v>
      </c>
    </row>
    <row r="197" s="3" customFormat="1" ht="19.9" customHeight="1" spans="1:6">
      <c r="A197" s="19">
        <v>283</v>
      </c>
      <c r="B197" s="20" t="s">
        <v>926</v>
      </c>
      <c r="C197" s="20" t="s">
        <v>927</v>
      </c>
      <c r="D197" s="20" t="s">
        <v>928</v>
      </c>
      <c r="E197" s="20" t="s">
        <v>929</v>
      </c>
      <c r="F197" s="20" t="s">
        <v>930</v>
      </c>
    </row>
    <row r="198" s="3" customFormat="1" ht="19.9" customHeight="1" spans="1:6">
      <c r="A198" s="19">
        <v>285</v>
      </c>
      <c r="B198" s="20" t="s">
        <v>931</v>
      </c>
      <c r="C198" s="20" t="s">
        <v>932</v>
      </c>
      <c r="D198" s="20" t="s">
        <v>933</v>
      </c>
      <c r="E198" s="20" t="s">
        <v>934</v>
      </c>
      <c r="F198" s="20" t="s">
        <v>935</v>
      </c>
    </row>
    <row r="199" s="3" customFormat="1" ht="19.9" customHeight="1" spans="1:6">
      <c r="A199" s="19">
        <v>288</v>
      </c>
      <c r="B199" s="20" t="s">
        <v>936</v>
      </c>
      <c r="C199" s="20" t="s">
        <v>937</v>
      </c>
      <c r="D199" s="20" t="s">
        <v>938</v>
      </c>
      <c r="E199" s="20" t="s">
        <v>939</v>
      </c>
      <c r="F199" s="20" t="s">
        <v>940</v>
      </c>
    </row>
    <row r="200" s="3" customFormat="1" ht="19.9" customHeight="1" spans="1:6">
      <c r="A200" s="19">
        <v>290</v>
      </c>
      <c r="B200" s="20" t="s">
        <v>941</v>
      </c>
      <c r="C200" s="20" t="s">
        <v>942</v>
      </c>
      <c r="D200" s="20" t="s">
        <v>943</v>
      </c>
      <c r="E200" s="20" t="s">
        <v>944</v>
      </c>
      <c r="F200" s="20" t="s">
        <v>945</v>
      </c>
    </row>
    <row r="201" s="3" customFormat="1" ht="19.9" customHeight="1" spans="1:6">
      <c r="A201" s="19">
        <v>291</v>
      </c>
      <c r="B201" s="20" t="s">
        <v>946</v>
      </c>
      <c r="C201" s="20" t="s">
        <v>947</v>
      </c>
      <c r="D201" s="20" t="s">
        <v>948</v>
      </c>
      <c r="E201" s="20" t="s">
        <v>949</v>
      </c>
      <c r="F201" s="20" t="s">
        <v>950</v>
      </c>
    </row>
    <row r="202" s="3" customFormat="1" ht="19.9" customHeight="1" spans="1:6">
      <c r="A202" s="19">
        <v>293</v>
      </c>
      <c r="B202" s="20" t="s">
        <v>951</v>
      </c>
      <c r="C202" s="20" t="s">
        <v>952</v>
      </c>
      <c r="D202" s="20" t="s">
        <v>953</v>
      </c>
      <c r="E202" s="20" t="s">
        <v>954</v>
      </c>
      <c r="F202" s="20" t="s">
        <v>955</v>
      </c>
    </row>
    <row r="203" s="3" customFormat="1" ht="19.9" customHeight="1" spans="1:6">
      <c r="A203" s="19">
        <v>294</v>
      </c>
      <c r="B203" s="20" t="s">
        <v>956</v>
      </c>
      <c r="C203" s="20" t="s">
        <v>957</v>
      </c>
      <c r="D203" s="20" t="s">
        <v>958</v>
      </c>
      <c r="E203" s="20" t="s">
        <v>959</v>
      </c>
      <c r="F203" s="20" t="s">
        <v>960</v>
      </c>
    </row>
    <row r="204" s="3" customFormat="1" ht="19.9" customHeight="1" spans="1:6">
      <c r="A204" s="19">
        <v>297</v>
      </c>
      <c r="B204" s="20" t="s">
        <v>961</v>
      </c>
      <c r="C204" s="20" t="s">
        <v>962</v>
      </c>
      <c r="D204" s="20" t="s">
        <v>963</v>
      </c>
      <c r="E204" s="20" t="s">
        <v>964</v>
      </c>
      <c r="F204" s="20" t="s">
        <v>965</v>
      </c>
    </row>
    <row r="205" s="3" customFormat="1" ht="19.9" customHeight="1" spans="1:6">
      <c r="A205" s="19">
        <v>298</v>
      </c>
      <c r="B205" s="20" t="s">
        <v>966</v>
      </c>
      <c r="C205" s="20" t="s">
        <v>967</v>
      </c>
      <c r="D205" s="20" t="s">
        <v>968</v>
      </c>
      <c r="E205" s="20" t="s">
        <v>969</v>
      </c>
      <c r="F205" s="20" t="s">
        <v>970</v>
      </c>
    </row>
    <row r="206" s="3" customFormat="1" ht="19.9" customHeight="1" spans="1:6">
      <c r="A206" s="19">
        <v>299</v>
      </c>
      <c r="B206" s="20" t="s">
        <v>971</v>
      </c>
      <c r="C206" s="20" t="s">
        <v>972</v>
      </c>
      <c r="D206" s="20" t="s">
        <v>973</v>
      </c>
      <c r="E206" s="20" t="s">
        <v>974</v>
      </c>
      <c r="F206" s="20" t="s">
        <v>975</v>
      </c>
    </row>
    <row r="207" s="3" customFormat="1" ht="19.9" customHeight="1" spans="1:6">
      <c r="A207" s="19">
        <v>301</v>
      </c>
      <c r="B207" s="20" t="s">
        <v>976</v>
      </c>
      <c r="C207" s="20" t="s">
        <v>977</v>
      </c>
      <c r="D207" s="20" t="s">
        <v>978</v>
      </c>
      <c r="E207" s="20" t="s">
        <v>979</v>
      </c>
      <c r="F207" s="20" t="s">
        <v>980</v>
      </c>
    </row>
    <row r="208" s="3" customFormat="1" ht="19.9" customHeight="1" spans="1:6">
      <c r="A208" s="19">
        <v>302</v>
      </c>
      <c r="B208" s="20" t="s">
        <v>981</v>
      </c>
      <c r="C208" s="20" t="s">
        <v>982</v>
      </c>
      <c r="D208" s="20" t="s">
        <v>983</v>
      </c>
      <c r="E208" s="20" t="s">
        <v>984</v>
      </c>
      <c r="F208" s="20" t="s">
        <v>985</v>
      </c>
    </row>
    <row r="209" s="3" customFormat="1" ht="19.9" customHeight="1" spans="1:6">
      <c r="A209" s="19">
        <v>305</v>
      </c>
      <c r="B209" s="20" t="s">
        <v>986</v>
      </c>
      <c r="C209" s="20" t="s">
        <v>987</v>
      </c>
      <c r="D209" s="20" t="s">
        <v>988</v>
      </c>
      <c r="E209" s="20" t="s">
        <v>989</v>
      </c>
      <c r="F209" s="20" t="s">
        <v>990</v>
      </c>
    </row>
    <row r="210" s="3" customFormat="1" ht="19.9" customHeight="1" spans="1:6">
      <c r="A210" s="19">
        <v>306</v>
      </c>
      <c r="B210" s="20" t="s">
        <v>991</v>
      </c>
      <c r="C210" s="20" t="s">
        <v>992</v>
      </c>
      <c r="D210" s="20" t="s">
        <v>993</v>
      </c>
      <c r="E210" s="20" t="s">
        <v>994</v>
      </c>
      <c r="F210" s="20" t="s">
        <v>995</v>
      </c>
    </row>
    <row r="211" s="3" customFormat="1" ht="19.9" customHeight="1" spans="1:6">
      <c r="A211" s="19">
        <v>307</v>
      </c>
      <c r="B211" s="20" t="s">
        <v>996</v>
      </c>
      <c r="C211" s="20" t="s">
        <v>997</v>
      </c>
      <c r="D211" s="20" t="s">
        <v>998</v>
      </c>
      <c r="E211" s="20" t="s">
        <v>999</v>
      </c>
      <c r="F211" s="20" t="s">
        <v>1000</v>
      </c>
    </row>
    <row r="212" s="3" customFormat="1" ht="19.9" customHeight="1" spans="1:6">
      <c r="A212" s="19">
        <v>308</v>
      </c>
      <c r="B212" s="20" t="s">
        <v>1001</v>
      </c>
      <c r="C212" s="20" t="s">
        <v>1002</v>
      </c>
      <c r="D212" s="20" t="s">
        <v>1003</v>
      </c>
      <c r="E212" s="20" t="s">
        <v>1004</v>
      </c>
      <c r="F212" s="20" t="s">
        <v>1005</v>
      </c>
    </row>
    <row r="213" s="3" customFormat="1" ht="19.9" customHeight="1" spans="1:6">
      <c r="A213" s="19">
        <v>310</v>
      </c>
      <c r="B213" s="20" t="s">
        <v>1006</v>
      </c>
      <c r="C213" s="20" t="s">
        <v>1007</v>
      </c>
      <c r="D213" s="20" t="s">
        <v>1008</v>
      </c>
      <c r="E213" s="20" t="s">
        <v>1009</v>
      </c>
      <c r="F213" s="20" t="s">
        <v>1010</v>
      </c>
    </row>
    <row r="214" s="3" customFormat="1" ht="19.9" customHeight="1" spans="1:6">
      <c r="A214" s="19">
        <v>311</v>
      </c>
      <c r="B214" s="20" t="s">
        <v>1011</v>
      </c>
      <c r="C214" s="20" t="s">
        <v>1012</v>
      </c>
      <c r="D214" s="20" t="s">
        <v>1013</v>
      </c>
      <c r="E214" s="20" t="s">
        <v>1014</v>
      </c>
      <c r="F214" s="20" t="s">
        <v>1015</v>
      </c>
    </row>
    <row r="215" s="3" customFormat="1" ht="19.9" customHeight="1" spans="1:6">
      <c r="A215" s="19">
        <v>312</v>
      </c>
      <c r="B215" s="20" t="s">
        <v>1016</v>
      </c>
      <c r="C215" s="20" t="s">
        <v>1017</v>
      </c>
      <c r="D215" s="20" t="s">
        <v>1018</v>
      </c>
      <c r="E215" s="20" t="s">
        <v>1019</v>
      </c>
      <c r="F215" s="20" t="s">
        <v>1020</v>
      </c>
    </row>
    <row r="216" s="3" customFormat="1" ht="19.9" customHeight="1" spans="1:6">
      <c r="A216" s="19">
        <v>315</v>
      </c>
      <c r="B216" s="20" t="s">
        <v>1021</v>
      </c>
      <c r="C216" s="20" t="s">
        <v>1022</v>
      </c>
      <c r="D216" s="20" t="s">
        <v>1023</v>
      </c>
      <c r="E216" s="20" t="s">
        <v>1024</v>
      </c>
      <c r="F216" s="20" t="s">
        <v>1025</v>
      </c>
    </row>
    <row r="217" s="3" customFormat="1" ht="19.9" customHeight="1" spans="1:6">
      <c r="A217" s="19">
        <v>319</v>
      </c>
      <c r="B217" s="20" t="s">
        <v>1026</v>
      </c>
      <c r="C217" s="20" t="s">
        <v>1027</v>
      </c>
      <c r="D217" s="20" t="s">
        <v>1028</v>
      </c>
      <c r="E217" s="20" t="s">
        <v>1029</v>
      </c>
      <c r="F217" s="20" t="s">
        <v>1030</v>
      </c>
    </row>
    <row r="218" s="3" customFormat="1" ht="19.9" customHeight="1" spans="1:6">
      <c r="A218" s="19">
        <v>320</v>
      </c>
      <c r="B218" s="20" t="s">
        <v>1031</v>
      </c>
      <c r="C218" s="20" t="s">
        <v>1032</v>
      </c>
      <c r="D218" s="20" t="s">
        <v>1033</v>
      </c>
      <c r="E218" s="20" t="s">
        <v>1034</v>
      </c>
      <c r="F218" s="20" t="s">
        <v>1035</v>
      </c>
    </row>
    <row r="219" s="3" customFormat="1" ht="19.9" customHeight="1" spans="1:6">
      <c r="A219" s="19">
        <v>321</v>
      </c>
      <c r="B219" s="20" t="s">
        <v>1036</v>
      </c>
      <c r="C219" s="20" t="s">
        <v>1037</v>
      </c>
      <c r="D219" s="20" t="s">
        <v>1038</v>
      </c>
      <c r="E219" s="20" t="s">
        <v>1039</v>
      </c>
      <c r="F219" s="20" t="s">
        <v>1040</v>
      </c>
    </row>
    <row r="220" s="3" customFormat="1" ht="19.9" customHeight="1" spans="1:6">
      <c r="A220" s="19">
        <v>323</v>
      </c>
      <c r="B220" s="20" t="s">
        <v>1041</v>
      </c>
      <c r="C220" s="20" t="s">
        <v>1042</v>
      </c>
      <c r="D220" s="20" t="s">
        <v>1043</v>
      </c>
      <c r="E220" s="20" t="s">
        <v>1044</v>
      </c>
      <c r="F220" s="20" t="s">
        <v>1045</v>
      </c>
    </row>
    <row r="221" s="3" customFormat="1" ht="19.9" customHeight="1" spans="1:6">
      <c r="A221" s="19">
        <v>325</v>
      </c>
      <c r="B221" s="20" t="s">
        <v>1046</v>
      </c>
      <c r="C221" s="20" t="s">
        <v>1047</v>
      </c>
      <c r="D221" s="20" t="s">
        <v>1048</v>
      </c>
      <c r="E221" s="20" t="s">
        <v>1049</v>
      </c>
      <c r="F221" s="20" t="s">
        <v>1050</v>
      </c>
    </row>
    <row r="222" s="3" customFormat="1" ht="19.9" customHeight="1" spans="1:6">
      <c r="A222" s="19">
        <v>328</v>
      </c>
      <c r="B222" s="20" t="s">
        <v>1051</v>
      </c>
      <c r="C222" s="20" t="s">
        <v>1052</v>
      </c>
      <c r="D222" s="20" t="s">
        <v>1053</v>
      </c>
      <c r="E222" s="20" t="s">
        <v>1054</v>
      </c>
      <c r="F222" s="20" t="s">
        <v>1055</v>
      </c>
    </row>
    <row r="223" s="3" customFormat="1" ht="19.9" customHeight="1" spans="1:6">
      <c r="A223" s="19">
        <v>330</v>
      </c>
      <c r="B223" s="20" t="s">
        <v>1056</v>
      </c>
      <c r="C223" s="20" t="s">
        <v>1057</v>
      </c>
      <c r="D223" s="20" t="s">
        <v>1058</v>
      </c>
      <c r="E223" s="20" t="s">
        <v>1059</v>
      </c>
      <c r="F223" s="20" t="s">
        <v>1060</v>
      </c>
    </row>
    <row r="224" s="3" customFormat="1" ht="19.9" customHeight="1" spans="1:6">
      <c r="A224" s="19">
        <v>336</v>
      </c>
      <c r="B224" s="20" t="s">
        <v>1061</v>
      </c>
      <c r="C224" s="20" t="s">
        <v>1062</v>
      </c>
      <c r="D224" s="20" t="s">
        <v>1063</v>
      </c>
      <c r="E224" s="20" t="s">
        <v>1064</v>
      </c>
      <c r="F224" s="20" t="s">
        <v>1065</v>
      </c>
    </row>
    <row r="225" s="3" customFormat="1" ht="19.9" customHeight="1" spans="1:6">
      <c r="A225" s="19">
        <v>337</v>
      </c>
      <c r="B225" s="20" t="s">
        <v>1066</v>
      </c>
      <c r="C225" s="20" t="s">
        <v>1067</v>
      </c>
      <c r="D225" s="20" t="s">
        <v>1068</v>
      </c>
      <c r="E225" s="20" t="s">
        <v>1069</v>
      </c>
      <c r="F225" s="20" t="s">
        <v>1070</v>
      </c>
    </row>
    <row r="226" s="3" customFormat="1" ht="19.9" customHeight="1" spans="1:6">
      <c r="A226" s="19">
        <v>339</v>
      </c>
      <c r="B226" s="20" t="s">
        <v>1071</v>
      </c>
      <c r="C226" s="20" t="s">
        <v>1072</v>
      </c>
      <c r="D226" s="20" t="s">
        <v>866</v>
      </c>
      <c r="E226" s="20" t="s">
        <v>1073</v>
      </c>
      <c r="F226" s="20" t="s">
        <v>1074</v>
      </c>
    </row>
    <row r="227" s="3" customFormat="1" ht="19.9" customHeight="1" spans="1:6">
      <c r="A227" s="19">
        <v>342</v>
      </c>
      <c r="B227" s="20" t="s">
        <v>1075</v>
      </c>
      <c r="C227" s="20" t="s">
        <v>1076</v>
      </c>
      <c r="D227" s="20" t="s">
        <v>1077</v>
      </c>
      <c r="E227" s="20" t="s">
        <v>1078</v>
      </c>
      <c r="F227" s="20" t="s">
        <v>1079</v>
      </c>
    </row>
    <row r="228" s="3" customFormat="1" ht="19.9" customHeight="1" spans="1:6">
      <c r="A228" s="19">
        <v>343</v>
      </c>
      <c r="B228" s="20" t="s">
        <v>1080</v>
      </c>
      <c r="C228" s="20" t="s">
        <v>1081</v>
      </c>
      <c r="D228" s="20" t="s">
        <v>1082</v>
      </c>
      <c r="E228" s="20" t="s">
        <v>1083</v>
      </c>
      <c r="F228" s="20" t="s">
        <v>1084</v>
      </c>
    </row>
    <row r="229" s="3" customFormat="1" ht="19.9" customHeight="1" spans="1:6">
      <c r="A229" s="19">
        <v>344</v>
      </c>
      <c r="B229" s="20" t="s">
        <v>1085</v>
      </c>
      <c r="C229" s="20" t="s">
        <v>1086</v>
      </c>
      <c r="D229" s="20" t="s">
        <v>1087</v>
      </c>
      <c r="E229" s="20" t="s">
        <v>1088</v>
      </c>
      <c r="F229" s="20" t="s">
        <v>1089</v>
      </c>
    </row>
    <row r="230" s="3" customFormat="1" ht="19.9" customHeight="1" spans="1:6">
      <c r="A230" s="19">
        <v>347</v>
      </c>
      <c r="B230" s="20" t="s">
        <v>1090</v>
      </c>
      <c r="C230" s="20" t="s">
        <v>1091</v>
      </c>
      <c r="D230" s="20" t="s">
        <v>234</v>
      </c>
      <c r="E230" s="20" t="s">
        <v>1092</v>
      </c>
      <c r="F230" s="20" t="s">
        <v>1093</v>
      </c>
    </row>
    <row r="231" s="3" customFormat="1" ht="19.9" customHeight="1" spans="1:6">
      <c r="A231" s="19">
        <v>348</v>
      </c>
      <c r="B231" s="20" t="s">
        <v>1094</v>
      </c>
      <c r="C231" s="20" t="s">
        <v>1095</v>
      </c>
      <c r="D231" s="20" t="s">
        <v>1096</v>
      </c>
      <c r="E231" s="20" t="s">
        <v>1097</v>
      </c>
      <c r="F231" s="20" t="s">
        <v>1098</v>
      </c>
    </row>
    <row r="232" s="3" customFormat="1" ht="19.9" customHeight="1" spans="1:6">
      <c r="A232" s="19">
        <v>351</v>
      </c>
      <c r="B232" s="20" t="s">
        <v>1099</v>
      </c>
      <c r="C232" s="20" t="s">
        <v>1100</v>
      </c>
      <c r="D232" s="20" t="s">
        <v>1101</v>
      </c>
      <c r="E232" s="20" t="s">
        <v>1102</v>
      </c>
      <c r="F232" s="20" t="s">
        <v>1103</v>
      </c>
    </row>
    <row r="233" s="3" customFormat="1" ht="19.9" customHeight="1" spans="1:6">
      <c r="A233" s="19">
        <v>352</v>
      </c>
      <c r="B233" s="20" t="s">
        <v>1104</v>
      </c>
      <c r="C233" s="20" t="s">
        <v>1105</v>
      </c>
      <c r="D233" s="20" t="s">
        <v>1106</v>
      </c>
      <c r="E233" s="20" t="s">
        <v>1107</v>
      </c>
      <c r="F233" s="20" t="s">
        <v>1108</v>
      </c>
    </row>
    <row r="234" s="3" customFormat="1" ht="19.9" customHeight="1" spans="1:6">
      <c r="A234" s="19">
        <v>356</v>
      </c>
      <c r="B234" s="20" t="s">
        <v>1109</v>
      </c>
      <c r="C234" s="20" t="s">
        <v>1110</v>
      </c>
      <c r="D234" s="20" t="s">
        <v>1111</v>
      </c>
      <c r="E234" s="20" t="s">
        <v>1112</v>
      </c>
      <c r="F234" s="20" t="s">
        <v>1113</v>
      </c>
    </row>
    <row r="235" s="3" customFormat="1" ht="19.9" customHeight="1" spans="1:6">
      <c r="A235" s="19">
        <v>357</v>
      </c>
      <c r="B235" s="20" t="s">
        <v>1114</v>
      </c>
      <c r="C235" s="20" t="s">
        <v>1115</v>
      </c>
      <c r="D235" s="20" t="s">
        <v>1116</v>
      </c>
      <c r="E235" s="20" t="s">
        <v>1117</v>
      </c>
      <c r="F235" s="20" t="s">
        <v>1118</v>
      </c>
    </row>
    <row r="236" s="3" customFormat="1" ht="19.9" customHeight="1" spans="1:6">
      <c r="A236" s="19">
        <v>358</v>
      </c>
      <c r="B236" s="20" t="s">
        <v>1119</v>
      </c>
      <c r="C236" s="20" t="s">
        <v>1120</v>
      </c>
      <c r="D236" s="20" t="s">
        <v>1121</v>
      </c>
      <c r="E236" s="20" t="s">
        <v>1122</v>
      </c>
      <c r="F236" s="20" t="s">
        <v>1123</v>
      </c>
    </row>
    <row r="237" s="3" customFormat="1" ht="19.9" customHeight="1" spans="1:6">
      <c r="A237" s="19">
        <v>359</v>
      </c>
      <c r="B237" s="20" t="s">
        <v>1124</v>
      </c>
      <c r="C237" s="20" t="s">
        <v>1125</v>
      </c>
      <c r="D237" s="20" t="s">
        <v>1126</v>
      </c>
      <c r="E237" s="20" t="s">
        <v>1127</v>
      </c>
      <c r="F237" s="20" t="s">
        <v>1128</v>
      </c>
    </row>
    <row r="238" s="3" customFormat="1" ht="19.9" customHeight="1" spans="1:6">
      <c r="A238" s="19">
        <v>360</v>
      </c>
      <c r="B238" s="20" t="s">
        <v>1129</v>
      </c>
      <c r="C238" s="20" t="s">
        <v>1130</v>
      </c>
      <c r="D238" s="20" t="s">
        <v>1131</v>
      </c>
      <c r="E238" s="20" t="s">
        <v>1132</v>
      </c>
      <c r="F238" s="20" t="s">
        <v>1133</v>
      </c>
    </row>
    <row r="239" s="3" customFormat="1" ht="19.9" customHeight="1" spans="1:6">
      <c r="A239" s="19">
        <v>361</v>
      </c>
      <c r="B239" s="20" t="s">
        <v>1134</v>
      </c>
      <c r="C239" s="20" t="s">
        <v>1135</v>
      </c>
      <c r="D239" s="20" t="s">
        <v>1136</v>
      </c>
      <c r="E239" s="20" t="s">
        <v>1137</v>
      </c>
      <c r="F239" s="20" t="s">
        <v>1138</v>
      </c>
    </row>
    <row r="240" s="3" customFormat="1" ht="19.9" customHeight="1" spans="1:6">
      <c r="A240" s="19">
        <v>364</v>
      </c>
      <c r="B240" s="20" t="s">
        <v>1139</v>
      </c>
      <c r="C240" s="20" t="s">
        <v>1140</v>
      </c>
      <c r="D240" s="20" t="s">
        <v>159</v>
      </c>
      <c r="E240" s="20" t="s">
        <v>1141</v>
      </c>
      <c r="F240" s="20" t="s">
        <v>1142</v>
      </c>
    </row>
    <row r="241" s="3" customFormat="1" ht="19.9" customHeight="1" spans="1:6">
      <c r="A241" s="19">
        <v>365</v>
      </c>
      <c r="B241" s="20" t="s">
        <v>1143</v>
      </c>
      <c r="C241" s="20" t="s">
        <v>1144</v>
      </c>
      <c r="D241" s="20" t="s">
        <v>32</v>
      </c>
      <c r="E241" s="20" t="s">
        <v>1145</v>
      </c>
      <c r="F241" s="20" t="s">
        <v>1146</v>
      </c>
    </row>
    <row r="242" s="3" customFormat="1" ht="19.9" customHeight="1" spans="1:6">
      <c r="A242" s="19">
        <v>367</v>
      </c>
      <c r="B242" s="20" t="s">
        <v>1147</v>
      </c>
      <c r="C242" s="20" t="s">
        <v>1148</v>
      </c>
      <c r="D242" s="20" t="s">
        <v>1149</v>
      </c>
      <c r="E242" s="20" t="s">
        <v>1150</v>
      </c>
      <c r="F242" s="20" t="s">
        <v>1151</v>
      </c>
    </row>
    <row r="243" s="3" customFormat="1" ht="19.9" customHeight="1" spans="1:6">
      <c r="A243" s="19">
        <v>369</v>
      </c>
      <c r="B243" s="20" t="s">
        <v>1152</v>
      </c>
      <c r="C243" s="20" t="s">
        <v>1153</v>
      </c>
      <c r="D243" s="20" t="s">
        <v>978</v>
      </c>
      <c r="E243" s="20" t="s">
        <v>1154</v>
      </c>
      <c r="F243" s="20" t="s">
        <v>1155</v>
      </c>
    </row>
    <row r="244" s="3" customFormat="1" ht="19.9" customHeight="1" spans="1:6">
      <c r="A244" s="21">
        <v>370</v>
      </c>
      <c r="B244" s="22" t="s">
        <v>1156</v>
      </c>
      <c r="C244" s="22" t="s">
        <v>1157</v>
      </c>
      <c r="D244" s="20" t="s">
        <v>1158</v>
      </c>
      <c r="E244" s="20" t="s">
        <v>1159</v>
      </c>
      <c r="F244" s="22" t="s">
        <v>1160</v>
      </c>
    </row>
    <row r="245" s="3" customFormat="1" ht="19.9" customHeight="1" spans="1:6">
      <c r="A245" s="23"/>
      <c r="B245" s="24"/>
      <c r="C245" s="24"/>
      <c r="D245" s="20" t="s">
        <v>1161</v>
      </c>
      <c r="E245" s="20" t="s">
        <v>1162</v>
      </c>
      <c r="F245" s="24"/>
    </row>
    <row r="246" s="3" customFormat="1" ht="19.9" customHeight="1" spans="1:6">
      <c r="A246" s="19">
        <v>371</v>
      </c>
      <c r="B246" s="20" t="s">
        <v>1163</v>
      </c>
      <c r="C246" s="20" t="s">
        <v>1164</v>
      </c>
      <c r="D246" s="20" t="s">
        <v>1165</v>
      </c>
      <c r="E246" s="20" t="s">
        <v>1166</v>
      </c>
      <c r="F246" s="20" t="s">
        <v>1167</v>
      </c>
    </row>
    <row r="247" s="3" customFormat="1" ht="19.9" customHeight="1" spans="1:6">
      <c r="A247" s="19">
        <v>372</v>
      </c>
      <c r="B247" s="20" t="s">
        <v>1168</v>
      </c>
      <c r="C247" s="20" t="s">
        <v>1169</v>
      </c>
      <c r="D247" s="20" t="s">
        <v>1170</v>
      </c>
      <c r="E247" s="20" t="s">
        <v>1171</v>
      </c>
      <c r="F247" s="20" t="s">
        <v>1172</v>
      </c>
    </row>
    <row r="248" s="3" customFormat="1" ht="19.9" customHeight="1" spans="1:6">
      <c r="A248" s="19">
        <v>374</v>
      </c>
      <c r="B248" s="20" t="s">
        <v>1173</v>
      </c>
      <c r="C248" s="20" t="s">
        <v>1174</v>
      </c>
      <c r="D248" s="20" t="s">
        <v>144</v>
      </c>
      <c r="E248" s="20" t="s">
        <v>1175</v>
      </c>
      <c r="F248" s="20" t="s">
        <v>1176</v>
      </c>
    </row>
    <row r="249" s="3" customFormat="1" ht="19.9" customHeight="1" spans="1:6">
      <c r="A249" s="19">
        <v>379</v>
      </c>
      <c r="B249" s="20" t="s">
        <v>1177</v>
      </c>
      <c r="C249" s="20" t="s">
        <v>1178</v>
      </c>
      <c r="D249" s="20" t="s">
        <v>1179</v>
      </c>
      <c r="E249" s="20" t="s">
        <v>1180</v>
      </c>
      <c r="F249" s="20" t="s">
        <v>1181</v>
      </c>
    </row>
    <row r="250" s="3" customFormat="1" ht="19.9" customHeight="1" spans="1:6">
      <c r="A250" s="19">
        <v>380</v>
      </c>
      <c r="B250" s="20" t="s">
        <v>1182</v>
      </c>
      <c r="C250" s="20" t="s">
        <v>1183</v>
      </c>
      <c r="D250" s="20" t="s">
        <v>1184</v>
      </c>
      <c r="E250" s="20" t="s">
        <v>1185</v>
      </c>
      <c r="F250" s="20" t="s">
        <v>1186</v>
      </c>
    </row>
    <row r="251" s="3" customFormat="1" ht="19.9" customHeight="1" spans="1:6">
      <c r="A251" s="19">
        <v>383</v>
      </c>
      <c r="B251" s="20" t="s">
        <v>1187</v>
      </c>
      <c r="C251" s="20" t="s">
        <v>1188</v>
      </c>
      <c r="D251" s="20" t="s">
        <v>1189</v>
      </c>
      <c r="E251" s="20" t="s">
        <v>1190</v>
      </c>
      <c r="F251" s="20" t="s">
        <v>1191</v>
      </c>
    </row>
    <row r="252" s="3" customFormat="1" ht="19.9" customHeight="1" spans="1:6">
      <c r="A252" s="21">
        <v>384</v>
      </c>
      <c r="B252" s="22" t="s">
        <v>1192</v>
      </c>
      <c r="C252" s="22" t="s">
        <v>1193</v>
      </c>
      <c r="D252" s="20" t="s">
        <v>1194</v>
      </c>
      <c r="E252" s="20" t="s">
        <v>1195</v>
      </c>
      <c r="F252" s="22" t="s">
        <v>1196</v>
      </c>
    </row>
    <row r="253" s="3" customFormat="1" ht="19.9" customHeight="1" spans="1:6">
      <c r="A253" s="23"/>
      <c r="B253" s="24"/>
      <c r="C253" s="24"/>
      <c r="D253" s="20" t="s">
        <v>1197</v>
      </c>
      <c r="E253" s="20" t="s">
        <v>1198</v>
      </c>
      <c r="F253" s="24"/>
    </row>
    <row r="254" s="3" customFormat="1" ht="19.9" customHeight="1" spans="1:6">
      <c r="A254" s="19">
        <v>385</v>
      </c>
      <c r="B254" s="20" t="s">
        <v>1199</v>
      </c>
      <c r="C254" s="20" t="s">
        <v>1200</v>
      </c>
      <c r="D254" s="20" t="s">
        <v>330</v>
      </c>
      <c r="E254" s="20" t="s">
        <v>1201</v>
      </c>
      <c r="F254" s="20" t="s">
        <v>1202</v>
      </c>
    </row>
    <row r="255" s="3" customFormat="1" ht="19.9" customHeight="1" spans="1:6">
      <c r="A255" s="19">
        <v>386</v>
      </c>
      <c r="B255" s="20" t="s">
        <v>1203</v>
      </c>
      <c r="C255" s="20" t="s">
        <v>1204</v>
      </c>
      <c r="D255" s="20" t="s">
        <v>1205</v>
      </c>
      <c r="E255" s="20" t="s">
        <v>1206</v>
      </c>
      <c r="F255" s="20" t="s">
        <v>1207</v>
      </c>
    </row>
    <row r="256" s="3" customFormat="1" ht="19.9" customHeight="1" spans="1:6">
      <c r="A256" s="19">
        <v>388</v>
      </c>
      <c r="B256" s="20" t="s">
        <v>1208</v>
      </c>
      <c r="C256" s="20" t="s">
        <v>1209</v>
      </c>
      <c r="D256" s="20" t="s">
        <v>379</v>
      </c>
      <c r="E256" s="20" t="s">
        <v>1210</v>
      </c>
      <c r="F256" s="20" t="s">
        <v>1211</v>
      </c>
    </row>
    <row r="257" s="3" customFormat="1" ht="19.9" customHeight="1" spans="1:6">
      <c r="A257" s="19">
        <v>391</v>
      </c>
      <c r="B257" s="20" t="s">
        <v>1212</v>
      </c>
      <c r="C257" s="20" t="s">
        <v>1213</v>
      </c>
      <c r="D257" s="20" t="s">
        <v>1214</v>
      </c>
      <c r="E257" s="20" t="s">
        <v>1215</v>
      </c>
      <c r="F257" s="20" t="s">
        <v>1216</v>
      </c>
    </row>
    <row r="258" s="3" customFormat="1" ht="19.9" customHeight="1" spans="1:6">
      <c r="A258" s="19">
        <v>394</v>
      </c>
      <c r="B258" s="20" t="s">
        <v>1217</v>
      </c>
      <c r="C258" s="20" t="s">
        <v>1218</v>
      </c>
      <c r="D258" s="20" t="s">
        <v>1219</v>
      </c>
      <c r="E258" s="20" t="s">
        <v>1220</v>
      </c>
      <c r="F258" s="20" t="s">
        <v>1221</v>
      </c>
    </row>
    <row r="259" s="3" customFormat="1" ht="19.9" customHeight="1" spans="1:6">
      <c r="A259" s="19">
        <v>396</v>
      </c>
      <c r="B259" s="20" t="s">
        <v>1222</v>
      </c>
      <c r="C259" s="20" t="s">
        <v>1223</v>
      </c>
      <c r="D259" s="20" t="s">
        <v>1224</v>
      </c>
      <c r="E259" s="20" t="s">
        <v>1225</v>
      </c>
      <c r="F259" s="20" t="s">
        <v>1226</v>
      </c>
    </row>
    <row r="260" s="3" customFormat="1" ht="19.9" customHeight="1" spans="1:6">
      <c r="A260" s="19">
        <v>403</v>
      </c>
      <c r="B260" s="20" t="s">
        <v>1227</v>
      </c>
      <c r="C260" s="20" t="s">
        <v>1228</v>
      </c>
      <c r="D260" s="20" t="s">
        <v>1229</v>
      </c>
      <c r="E260" s="20" t="s">
        <v>1230</v>
      </c>
      <c r="F260" s="20" t="s">
        <v>1231</v>
      </c>
    </row>
    <row r="261" s="3" customFormat="1" ht="19.9" customHeight="1" spans="1:6">
      <c r="A261" s="19">
        <v>405</v>
      </c>
      <c r="B261" s="20" t="s">
        <v>1232</v>
      </c>
      <c r="C261" s="20" t="s">
        <v>1233</v>
      </c>
      <c r="D261" s="20" t="s">
        <v>1234</v>
      </c>
      <c r="E261" s="20" t="s">
        <v>1235</v>
      </c>
      <c r="F261" s="20" t="s">
        <v>1236</v>
      </c>
    </row>
    <row r="262" s="3" customFormat="1" ht="19.9" customHeight="1" spans="1:6">
      <c r="A262" s="19">
        <v>409</v>
      </c>
      <c r="B262" s="20" t="s">
        <v>1237</v>
      </c>
      <c r="C262" s="20" t="s">
        <v>1238</v>
      </c>
      <c r="D262" s="20" t="s">
        <v>1239</v>
      </c>
      <c r="E262" s="20" t="s">
        <v>1240</v>
      </c>
      <c r="F262" s="20" t="s">
        <v>1241</v>
      </c>
    </row>
    <row r="263" s="3" customFormat="1" ht="19.9" customHeight="1" spans="1:6">
      <c r="A263" s="19">
        <v>412</v>
      </c>
      <c r="B263" s="20" t="s">
        <v>1242</v>
      </c>
      <c r="C263" s="20" t="s">
        <v>1243</v>
      </c>
      <c r="D263" s="20" t="s">
        <v>174</v>
      </c>
      <c r="E263" s="20" t="s">
        <v>1244</v>
      </c>
      <c r="F263" s="20" t="s">
        <v>1245</v>
      </c>
    </row>
  </sheetData>
  <autoFilter ref="A8:F263">
    <extLst/>
  </autoFilter>
  <mergeCells count="43">
    <mergeCell ref="A1:F1"/>
    <mergeCell ref="A2:F2"/>
    <mergeCell ref="A3:F3"/>
    <mergeCell ref="A4:F4"/>
    <mergeCell ref="A5:F5"/>
    <mergeCell ref="A6:F6"/>
    <mergeCell ref="A7:F7"/>
    <mergeCell ref="A30:A31"/>
    <mergeCell ref="A53:A54"/>
    <mergeCell ref="A96:A97"/>
    <mergeCell ref="A98:A99"/>
    <mergeCell ref="A125:A126"/>
    <mergeCell ref="A132:A133"/>
    <mergeCell ref="A194:A195"/>
    <mergeCell ref="A244:A245"/>
    <mergeCell ref="A252:A253"/>
    <mergeCell ref="B30:B31"/>
    <mergeCell ref="B53:B54"/>
    <mergeCell ref="B96:B97"/>
    <mergeCell ref="B98:B99"/>
    <mergeCell ref="B125:B126"/>
    <mergeCell ref="B132:B133"/>
    <mergeCell ref="B194:B195"/>
    <mergeCell ref="B244:B245"/>
    <mergeCell ref="B252:B253"/>
    <mergeCell ref="C30:C31"/>
    <mergeCell ref="C53:C54"/>
    <mergeCell ref="C96:C97"/>
    <mergeCell ref="C98:C99"/>
    <mergeCell ref="C125:C126"/>
    <mergeCell ref="C132:C133"/>
    <mergeCell ref="C194:C195"/>
    <mergeCell ref="C244:C245"/>
    <mergeCell ref="C252:C253"/>
    <mergeCell ref="F30:F31"/>
    <mergeCell ref="F53:F54"/>
    <mergeCell ref="F96:F97"/>
    <mergeCell ref="F98:F99"/>
    <mergeCell ref="F125:F126"/>
    <mergeCell ref="F132:F133"/>
    <mergeCell ref="F194:F195"/>
    <mergeCell ref="F244:F245"/>
    <mergeCell ref="F252:F253"/>
  </mergeCells>
  <conditionalFormatting sqref="B1:B6 B8:B30 B254:B1048576 B246:B252 B196:B244 B134:B194 B127:B132 B100:B125 B98 B55:B96 B32:B5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0"/>
  <sheetViews>
    <sheetView tabSelected="1" workbookViewId="0">
      <selection activeCell="E16" sqref="E16"/>
    </sheetView>
  </sheetViews>
  <sheetFormatPr defaultColWidth="9" defaultRowHeight="13.5" outlineLevelCol="5"/>
  <cols>
    <col min="1" max="1" width="6.75" style="1" customWidth="1"/>
    <col min="2" max="3" width="15.375" style="1" customWidth="1"/>
    <col min="4" max="4" width="16" style="1" customWidth="1"/>
    <col min="5" max="5" width="23.375" style="1" customWidth="1"/>
    <col min="6" max="6" width="26" style="1" customWidth="1"/>
    <col min="7" max="16368" width="8.875" style="1"/>
    <col min="16369" max="16374" width="9" style="3"/>
  </cols>
  <sheetData>
    <row r="1" s="1" customFormat="1" ht="18.75" spans="1:6">
      <c r="A1" s="4" t="s">
        <v>1246</v>
      </c>
      <c r="B1" s="4"/>
      <c r="C1" s="4"/>
      <c r="D1" s="4"/>
      <c r="E1" s="4"/>
      <c r="F1" s="4"/>
    </row>
    <row r="2" s="1" customFormat="1" ht="18.75" spans="1:6">
      <c r="A2" s="4" t="s">
        <v>1</v>
      </c>
      <c r="B2" s="4"/>
      <c r="C2" s="4"/>
      <c r="D2" s="4"/>
      <c r="E2" s="4"/>
      <c r="F2" s="4"/>
    </row>
    <row r="3" s="1" customFormat="1" ht="18.75" spans="1:6">
      <c r="A3" s="4" t="s">
        <v>2</v>
      </c>
      <c r="B3" s="4"/>
      <c r="C3" s="4"/>
      <c r="D3" s="4"/>
      <c r="E3" s="4"/>
      <c r="F3" s="4"/>
    </row>
    <row r="4" s="1" customFormat="1" ht="18.75" spans="1:6">
      <c r="A4" s="4" t="s">
        <v>3</v>
      </c>
      <c r="B4" s="4"/>
      <c r="C4" s="4"/>
      <c r="D4" s="4"/>
      <c r="E4" s="4"/>
      <c r="F4" s="4"/>
    </row>
    <row r="5" s="1" customFormat="1" ht="18.75" spans="1:6">
      <c r="A5" s="4" t="s">
        <v>4</v>
      </c>
      <c r="B5" s="4"/>
      <c r="C5" s="4"/>
      <c r="D5" s="4"/>
      <c r="E5" s="4"/>
      <c r="F5" s="4"/>
    </row>
    <row r="6" s="1" customFormat="1" ht="18.75" spans="1:6">
      <c r="A6" s="5" t="s">
        <v>5</v>
      </c>
      <c r="B6" s="5"/>
      <c r="C6" s="5"/>
      <c r="D6" s="5"/>
      <c r="E6" s="5"/>
      <c r="F6" s="5"/>
    </row>
    <row r="7" s="1" customFormat="1" ht="128" customHeight="1" spans="1:6">
      <c r="A7" s="6" t="s">
        <v>6</v>
      </c>
      <c r="B7" s="6"/>
      <c r="C7" s="6"/>
      <c r="D7" s="6"/>
      <c r="E7" s="6"/>
      <c r="F7" s="6"/>
    </row>
    <row r="8" s="2" customFormat="1" ht="27" spans="1:6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="1" customFormat="1" ht="19.9" customHeight="1" spans="1:6">
      <c r="A9" s="9">
        <v>2</v>
      </c>
      <c r="B9" s="10" t="s">
        <v>1247</v>
      </c>
      <c r="C9" s="10" t="s">
        <v>1248</v>
      </c>
      <c r="D9" s="10" t="s">
        <v>1249</v>
      </c>
      <c r="E9" s="10" t="s">
        <v>1250</v>
      </c>
      <c r="F9" s="10" t="s">
        <v>1251</v>
      </c>
    </row>
    <row r="10" s="1" customFormat="1" ht="19.9" customHeight="1" spans="1:6">
      <c r="A10" s="9"/>
      <c r="B10" s="10"/>
      <c r="C10" s="10"/>
      <c r="D10" s="10" t="s">
        <v>1252</v>
      </c>
      <c r="E10" s="10" t="s">
        <v>1253</v>
      </c>
      <c r="F10" s="10"/>
    </row>
    <row r="11" s="1" customFormat="1" ht="19.9" customHeight="1" spans="1:6">
      <c r="A11" s="9">
        <v>3</v>
      </c>
      <c r="B11" s="10" t="s">
        <v>1254</v>
      </c>
      <c r="C11" s="10" t="s">
        <v>1255</v>
      </c>
      <c r="D11" s="10" t="s">
        <v>1256</v>
      </c>
      <c r="E11" s="10" t="s">
        <v>1257</v>
      </c>
      <c r="F11" s="10" t="s">
        <v>1258</v>
      </c>
    </row>
    <row r="12" s="1" customFormat="1" ht="19.9" customHeight="1" spans="1:6">
      <c r="A12" s="11">
        <v>4</v>
      </c>
      <c r="B12" s="12" t="s">
        <v>1259</v>
      </c>
      <c r="C12" s="12" t="s">
        <v>1260</v>
      </c>
      <c r="D12" s="10" t="s">
        <v>1261</v>
      </c>
      <c r="E12" s="10" t="s">
        <v>1262</v>
      </c>
      <c r="F12" s="12" t="s">
        <v>1263</v>
      </c>
    </row>
    <row r="13" s="1" customFormat="1" ht="19.9" customHeight="1" spans="1:6">
      <c r="A13" s="13"/>
      <c r="B13" s="14"/>
      <c r="C13" s="14"/>
      <c r="D13" s="10" t="s">
        <v>1264</v>
      </c>
      <c r="E13" s="10" t="s">
        <v>1265</v>
      </c>
      <c r="F13" s="14"/>
    </row>
    <row r="14" s="1" customFormat="1" ht="19.9" customHeight="1" spans="1:6">
      <c r="A14" s="11">
        <v>6</v>
      </c>
      <c r="B14" s="12" t="s">
        <v>1266</v>
      </c>
      <c r="C14" s="12" t="s">
        <v>1267</v>
      </c>
      <c r="D14" s="10" t="s">
        <v>1268</v>
      </c>
      <c r="E14" s="10" t="s">
        <v>1269</v>
      </c>
      <c r="F14" s="12" t="s">
        <v>1270</v>
      </c>
    </row>
    <row r="15" s="1" customFormat="1" ht="19.9" customHeight="1" spans="1:6">
      <c r="A15" s="13"/>
      <c r="B15" s="14"/>
      <c r="C15" s="14"/>
      <c r="D15" s="10" t="s">
        <v>1271</v>
      </c>
      <c r="E15" s="10" t="s">
        <v>1272</v>
      </c>
      <c r="F15" s="14" t="s">
        <v>1270</v>
      </c>
    </row>
    <row r="16" s="1" customFormat="1" ht="19.9" customHeight="1" spans="1:6">
      <c r="A16" s="9">
        <v>7</v>
      </c>
      <c r="B16" s="10" t="s">
        <v>1273</v>
      </c>
      <c r="C16" s="10" t="s">
        <v>1274</v>
      </c>
      <c r="D16" s="10" t="s">
        <v>1275</v>
      </c>
      <c r="E16" s="10" t="s">
        <v>1276</v>
      </c>
      <c r="F16" s="10" t="s">
        <v>1277</v>
      </c>
    </row>
    <row r="17" s="1" customFormat="1" ht="19.9" customHeight="1" spans="1:6">
      <c r="A17" s="12">
        <v>8</v>
      </c>
      <c r="B17" s="12" t="s">
        <v>1278</v>
      </c>
      <c r="C17" s="12" t="s">
        <v>1279</v>
      </c>
      <c r="D17" s="10" t="s">
        <v>1280</v>
      </c>
      <c r="E17" s="10" t="s">
        <v>1281</v>
      </c>
      <c r="F17" s="12" t="s">
        <v>1282</v>
      </c>
    </row>
    <row r="18" s="1" customFormat="1" ht="19.9" customHeight="1" spans="1:6">
      <c r="A18" s="14"/>
      <c r="B18" s="14"/>
      <c r="C18" s="14" t="s">
        <v>1283</v>
      </c>
      <c r="D18" s="10" t="s">
        <v>1284</v>
      </c>
      <c r="E18" s="10" t="s">
        <v>1285</v>
      </c>
      <c r="F18" s="14" t="s">
        <v>1282</v>
      </c>
    </row>
    <row r="19" s="1" customFormat="1" ht="19.9" customHeight="1" spans="1:6">
      <c r="A19" s="11">
        <v>11</v>
      </c>
      <c r="B19" s="12" t="s">
        <v>1286</v>
      </c>
      <c r="C19" s="12" t="s">
        <v>1287</v>
      </c>
      <c r="D19" s="10" t="s">
        <v>668</v>
      </c>
      <c r="E19" s="10" t="s">
        <v>1288</v>
      </c>
      <c r="F19" s="12" t="s">
        <v>1289</v>
      </c>
    </row>
    <row r="20" s="1" customFormat="1" ht="19.9" customHeight="1" spans="1:6">
      <c r="A20" s="15"/>
      <c r="B20" s="16"/>
      <c r="C20" s="16"/>
      <c r="D20" s="10" t="s">
        <v>1290</v>
      </c>
      <c r="E20" s="10" t="s">
        <v>380</v>
      </c>
      <c r="F20" s="16"/>
    </row>
    <row r="21" s="1" customFormat="1" ht="19.9" customHeight="1" spans="1:6">
      <c r="A21" s="13"/>
      <c r="B21" s="14"/>
      <c r="C21" s="14"/>
      <c r="D21" s="10" t="s">
        <v>1291</v>
      </c>
      <c r="E21" s="10" t="s">
        <v>1292</v>
      </c>
      <c r="F21" s="14"/>
    </row>
    <row r="22" s="1" customFormat="1" ht="19.9" customHeight="1" spans="1:6">
      <c r="A22" s="11">
        <v>13</v>
      </c>
      <c r="B22" s="12" t="s">
        <v>1293</v>
      </c>
      <c r="C22" s="12" t="s">
        <v>1294</v>
      </c>
      <c r="D22" s="10" t="s">
        <v>1295</v>
      </c>
      <c r="E22" s="10" t="s">
        <v>1296</v>
      </c>
      <c r="F22" s="12" t="s">
        <v>1297</v>
      </c>
    </row>
    <row r="23" s="1" customFormat="1" ht="19.9" customHeight="1" spans="1:6">
      <c r="A23" s="13"/>
      <c r="B23" s="14"/>
      <c r="C23" s="14"/>
      <c r="D23" s="10" t="s">
        <v>1298</v>
      </c>
      <c r="E23" s="10" t="s">
        <v>1299</v>
      </c>
      <c r="F23" s="14"/>
    </row>
    <row r="24" s="1" customFormat="1" ht="19.9" customHeight="1" spans="1:6">
      <c r="A24" s="11">
        <v>16</v>
      </c>
      <c r="B24" s="12" t="s">
        <v>1300</v>
      </c>
      <c r="C24" s="12" t="s">
        <v>1301</v>
      </c>
      <c r="D24" s="10" t="s">
        <v>616</v>
      </c>
      <c r="E24" s="10" t="s">
        <v>1302</v>
      </c>
      <c r="F24" s="12" t="s">
        <v>1303</v>
      </c>
    </row>
    <row r="25" s="1" customFormat="1" ht="19.9" customHeight="1" spans="1:6">
      <c r="A25" s="13"/>
      <c r="B25" s="14"/>
      <c r="C25" s="14"/>
      <c r="D25" s="10" t="s">
        <v>1304</v>
      </c>
      <c r="E25" s="10" t="s">
        <v>1305</v>
      </c>
      <c r="F25" s="14"/>
    </row>
    <row r="26" s="1" customFormat="1" ht="19.9" customHeight="1" spans="1:6">
      <c r="A26" s="11">
        <v>17</v>
      </c>
      <c r="B26" s="11" t="s">
        <v>1306</v>
      </c>
      <c r="C26" s="12" t="s">
        <v>1307</v>
      </c>
      <c r="D26" s="10" t="s">
        <v>1308</v>
      </c>
      <c r="E26" s="10" t="s">
        <v>1309</v>
      </c>
      <c r="F26" s="12" t="s">
        <v>1310</v>
      </c>
    </row>
    <row r="27" s="1" customFormat="1" ht="19.9" customHeight="1" spans="1:6">
      <c r="A27" s="13"/>
      <c r="B27" s="13" t="str">
        <f>B26</f>
        <v>C00079</v>
      </c>
      <c r="C27" s="14"/>
      <c r="D27" s="10" t="s">
        <v>1311</v>
      </c>
      <c r="E27" s="10" t="s">
        <v>1312</v>
      </c>
      <c r="F27" s="14" t="s">
        <v>1310</v>
      </c>
    </row>
    <row r="28" s="1" customFormat="1" ht="19.9" customHeight="1" spans="1:6">
      <c r="A28" s="11">
        <v>18</v>
      </c>
      <c r="B28" s="12" t="s">
        <v>1313</v>
      </c>
      <c r="C28" s="12" t="s">
        <v>1314</v>
      </c>
      <c r="D28" s="10" t="s">
        <v>1315</v>
      </c>
      <c r="E28" s="10" t="s">
        <v>1316</v>
      </c>
      <c r="F28" s="12" t="s">
        <v>1317</v>
      </c>
    </row>
    <row r="29" s="1" customFormat="1" ht="19.9" customHeight="1" spans="1:6">
      <c r="A29" s="13"/>
      <c r="B29" s="14"/>
      <c r="C29" s="14"/>
      <c r="D29" s="10" t="s">
        <v>1318</v>
      </c>
      <c r="E29" s="10" t="s">
        <v>1319</v>
      </c>
      <c r="F29" s="14"/>
    </row>
    <row r="30" s="1" customFormat="1" ht="19.9" customHeight="1" spans="1:6">
      <c r="A30" s="11">
        <v>20</v>
      </c>
      <c r="B30" s="12" t="s">
        <v>1320</v>
      </c>
      <c r="C30" s="12" t="s">
        <v>1321</v>
      </c>
      <c r="D30" s="10" t="s">
        <v>1322</v>
      </c>
      <c r="E30" s="10" t="s">
        <v>1323</v>
      </c>
      <c r="F30" s="12" t="s">
        <v>1324</v>
      </c>
    </row>
    <row r="31" s="1" customFormat="1" ht="19.9" customHeight="1" spans="1:6">
      <c r="A31" s="13"/>
      <c r="B31" s="14"/>
      <c r="C31" s="14"/>
      <c r="D31" s="10" t="s">
        <v>1325</v>
      </c>
      <c r="E31" s="10" t="s">
        <v>1326</v>
      </c>
      <c r="F31" s="14"/>
    </row>
    <row r="32" s="1" customFormat="1" ht="19.9" customHeight="1" spans="1:6">
      <c r="A32" s="11">
        <v>21</v>
      </c>
      <c r="B32" s="12" t="s">
        <v>1327</v>
      </c>
      <c r="C32" s="12" t="s">
        <v>1328</v>
      </c>
      <c r="D32" s="10" t="s">
        <v>1329</v>
      </c>
      <c r="E32" s="10" t="s">
        <v>1330</v>
      </c>
      <c r="F32" s="12" t="s">
        <v>1331</v>
      </c>
    </row>
    <row r="33" s="1" customFormat="1" ht="19.9" customHeight="1" spans="1:6">
      <c r="A33" s="13"/>
      <c r="B33" s="14"/>
      <c r="C33" s="14"/>
      <c r="D33" s="10" t="s">
        <v>434</v>
      </c>
      <c r="E33" s="10" t="s">
        <v>1332</v>
      </c>
      <c r="F33" s="14"/>
    </row>
    <row r="34" s="1" customFormat="1" ht="19.9" customHeight="1" spans="1:6">
      <c r="A34" s="11">
        <v>22</v>
      </c>
      <c r="B34" s="12" t="s">
        <v>1333</v>
      </c>
      <c r="C34" s="12" t="s">
        <v>1334</v>
      </c>
      <c r="D34" s="10" t="s">
        <v>1335</v>
      </c>
      <c r="E34" s="10" t="s">
        <v>1336</v>
      </c>
      <c r="F34" s="12" t="s">
        <v>1337</v>
      </c>
    </row>
    <row r="35" s="1" customFormat="1" ht="19.9" customHeight="1" spans="1:6">
      <c r="A35" s="13"/>
      <c r="B35" s="14"/>
      <c r="C35" s="14"/>
      <c r="D35" s="10" t="s">
        <v>42</v>
      </c>
      <c r="E35" s="10" t="s">
        <v>1338</v>
      </c>
      <c r="F35" s="14"/>
    </row>
    <row r="36" s="1" customFormat="1" ht="19.9" customHeight="1" spans="1:6">
      <c r="A36" s="11">
        <v>26</v>
      </c>
      <c r="B36" s="12" t="s">
        <v>1339</v>
      </c>
      <c r="C36" s="12" t="s">
        <v>1340</v>
      </c>
      <c r="D36" s="10" t="s">
        <v>159</v>
      </c>
      <c r="E36" s="10" t="s">
        <v>1341</v>
      </c>
      <c r="F36" s="12" t="s">
        <v>1342</v>
      </c>
    </row>
    <row r="37" s="1" customFormat="1" ht="19.9" customHeight="1" spans="1:6">
      <c r="A37" s="13"/>
      <c r="B37" s="14"/>
      <c r="C37" s="14"/>
      <c r="D37" s="10" t="s">
        <v>1343</v>
      </c>
      <c r="E37" s="10" t="s">
        <v>1344</v>
      </c>
      <c r="F37" s="14"/>
    </row>
    <row r="38" s="1" customFormat="1" ht="19.9" customHeight="1" spans="1:6">
      <c r="A38" s="9">
        <v>27</v>
      </c>
      <c r="B38" s="10" t="s">
        <v>1345</v>
      </c>
      <c r="C38" s="10" t="s">
        <v>1346</v>
      </c>
      <c r="D38" s="10" t="s">
        <v>1347</v>
      </c>
      <c r="E38" s="10" t="s">
        <v>1348</v>
      </c>
      <c r="F38" s="10" t="s">
        <v>1349</v>
      </c>
    </row>
    <row r="39" s="1" customFormat="1" ht="19.9" customHeight="1" spans="1:6">
      <c r="A39" s="11">
        <v>28</v>
      </c>
      <c r="B39" s="12" t="s">
        <v>1350</v>
      </c>
      <c r="C39" s="12" t="s">
        <v>1351</v>
      </c>
      <c r="D39" s="10" t="s">
        <v>1352</v>
      </c>
      <c r="E39" s="10" t="s">
        <v>1353</v>
      </c>
      <c r="F39" s="12" t="s">
        <v>1354</v>
      </c>
    </row>
    <row r="40" s="1" customFormat="1" ht="19.9" customHeight="1" spans="1:6">
      <c r="A40" s="13"/>
      <c r="B40" s="14"/>
      <c r="C40" s="14"/>
      <c r="D40" s="10" t="s">
        <v>1355</v>
      </c>
      <c r="E40" s="10" t="s">
        <v>1356</v>
      </c>
      <c r="F40" s="14"/>
    </row>
    <row r="41" s="1" customFormat="1" ht="19.9" customHeight="1" spans="1:6">
      <c r="A41" s="11">
        <v>34</v>
      </c>
      <c r="B41" s="12" t="s">
        <v>1357</v>
      </c>
      <c r="C41" s="12" t="s">
        <v>1358</v>
      </c>
      <c r="D41" s="10" t="s">
        <v>1359</v>
      </c>
      <c r="E41" s="10" t="s">
        <v>1360</v>
      </c>
      <c r="F41" s="12" t="s">
        <v>1361</v>
      </c>
    </row>
    <row r="42" s="1" customFormat="1" ht="19.9" customHeight="1" spans="1:6">
      <c r="A42" s="13"/>
      <c r="B42" s="14"/>
      <c r="C42" s="14"/>
      <c r="D42" s="10" t="s">
        <v>1362</v>
      </c>
      <c r="E42" s="10" t="s">
        <v>1363</v>
      </c>
      <c r="F42" s="14"/>
    </row>
    <row r="43" s="1" customFormat="1" ht="19.9" customHeight="1" spans="1:6">
      <c r="A43" s="11">
        <v>36</v>
      </c>
      <c r="B43" s="12" t="s">
        <v>1364</v>
      </c>
      <c r="C43" s="12" t="s">
        <v>1365</v>
      </c>
      <c r="D43" s="10" t="s">
        <v>1366</v>
      </c>
      <c r="E43" s="10" t="s">
        <v>1367</v>
      </c>
      <c r="F43" s="12" t="s">
        <v>1368</v>
      </c>
    </row>
    <row r="44" s="1" customFormat="1" ht="19.9" customHeight="1" spans="1:6">
      <c r="A44" s="13"/>
      <c r="B44" s="14"/>
      <c r="C44" s="14"/>
      <c r="D44" s="10" t="s">
        <v>1369</v>
      </c>
      <c r="E44" s="10" t="s">
        <v>1370</v>
      </c>
      <c r="F44" s="14"/>
    </row>
    <row r="45" s="1" customFormat="1" ht="19.9" customHeight="1" spans="1:6">
      <c r="A45" s="9">
        <v>40</v>
      </c>
      <c r="B45" s="10" t="s">
        <v>1371</v>
      </c>
      <c r="C45" s="10" t="s">
        <v>1372</v>
      </c>
      <c r="D45" s="10" t="s">
        <v>1373</v>
      </c>
      <c r="E45" s="10" t="s">
        <v>1374</v>
      </c>
      <c r="F45" s="10" t="s">
        <v>1375</v>
      </c>
    </row>
    <row r="46" s="1" customFormat="1" ht="19.9" customHeight="1" spans="1:6">
      <c r="A46" s="9">
        <v>42</v>
      </c>
      <c r="B46" s="10" t="s">
        <v>1376</v>
      </c>
      <c r="C46" s="10" t="s">
        <v>1377</v>
      </c>
      <c r="D46" s="10" t="s">
        <v>52</v>
      </c>
      <c r="E46" s="10" t="s">
        <v>1378</v>
      </c>
      <c r="F46" s="10" t="s">
        <v>1379</v>
      </c>
    </row>
    <row r="47" s="1" customFormat="1" ht="19.9" customHeight="1" spans="1:6">
      <c r="A47" s="9">
        <v>49</v>
      </c>
      <c r="B47" s="10" t="s">
        <v>1380</v>
      </c>
      <c r="C47" s="10" t="s">
        <v>1381</v>
      </c>
      <c r="D47" s="10" t="s">
        <v>1382</v>
      </c>
      <c r="E47" s="10" t="s">
        <v>1383</v>
      </c>
      <c r="F47" s="10" t="s">
        <v>1384</v>
      </c>
    </row>
    <row r="48" s="1" customFormat="1" ht="19.9" customHeight="1" spans="1:6">
      <c r="A48" s="11">
        <v>54</v>
      </c>
      <c r="B48" s="12" t="s">
        <v>1385</v>
      </c>
      <c r="C48" s="12" t="s">
        <v>1386</v>
      </c>
      <c r="D48" s="10" t="s">
        <v>1387</v>
      </c>
      <c r="E48" s="10" t="s">
        <v>1388</v>
      </c>
      <c r="F48" s="12" t="s">
        <v>1389</v>
      </c>
    </row>
    <row r="49" s="1" customFormat="1" ht="19.9" customHeight="1" spans="1:6">
      <c r="A49" s="13"/>
      <c r="B49" s="14"/>
      <c r="C49" s="14"/>
      <c r="D49" s="10" t="s">
        <v>1390</v>
      </c>
      <c r="E49" s="10" t="s">
        <v>1391</v>
      </c>
      <c r="F49" s="14"/>
    </row>
    <row r="50" s="1" customFormat="1" ht="19.9" customHeight="1" spans="1:6">
      <c r="A50" s="11">
        <v>55</v>
      </c>
      <c r="B50" s="12" t="s">
        <v>1392</v>
      </c>
      <c r="C50" s="12" t="s">
        <v>1393</v>
      </c>
      <c r="D50" s="10" t="s">
        <v>1394</v>
      </c>
      <c r="E50" s="10" t="s">
        <v>1395</v>
      </c>
      <c r="F50" s="12" t="s">
        <v>1396</v>
      </c>
    </row>
    <row r="51" s="1" customFormat="1" ht="19.9" customHeight="1" spans="1:6">
      <c r="A51" s="13"/>
      <c r="B51" s="14"/>
      <c r="C51" s="14"/>
      <c r="D51" s="10" t="s">
        <v>1397</v>
      </c>
      <c r="E51" s="10" t="s">
        <v>1398</v>
      </c>
      <c r="F51" s="14"/>
    </row>
    <row r="52" s="1" customFormat="1" ht="19.9" customHeight="1" spans="1:6">
      <c r="A52" s="9">
        <v>60</v>
      </c>
      <c r="B52" s="10" t="s">
        <v>1399</v>
      </c>
      <c r="C52" s="10" t="s">
        <v>1400</v>
      </c>
      <c r="D52" s="10" t="s">
        <v>1401</v>
      </c>
      <c r="E52" s="10" t="s">
        <v>1402</v>
      </c>
      <c r="F52" s="10" t="s">
        <v>1403</v>
      </c>
    </row>
    <row r="53" s="1" customFormat="1" ht="19.9" customHeight="1" spans="1:6">
      <c r="A53" s="11">
        <v>61</v>
      </c>
      <c r="B53" s="12" t="s">
        <v>1404</v>
      </c>
      <c r="C53" s="12" t="s">
        <v>1405</v>
      </c>
      <c r="D53" s="10" t="s">
        <v>1406</v>
      </c>
      <c r="E53" s="10" t="s">
        <v>1407</v>
      </c>
      <c r="F53" s="12" t="s">
        <v>1408</v>
      </c>
    </row>
    <row r="54" s="1" customFormat="1" ht="19.9" customHeight="1" spans="1:6">
      <c r="A54" s="13"/>
      <c r="B54" s="14"/>
      <c r="C54" s="14"/>
      <c r="D54" s="10" t="s">
        <v>1409</v>
      </c>
      <c r="E54" s="10" t="s">
        <v>1410</v>
      </c>
      <c r="F54" s="14"/>
    </row>
    <row r="55" s="1" customFormat="1" ht="19.9" customHeight="1" spans="1:6">
      <c r="A55" s="11">
        <v>65</v>
      </c>
      <c r="B55" s="12" t="s">
        <v>1411</v>
      </c>
      <c r="C55" s="12" t="s">
        <v>1412</v>
      </c>
      <c r="D55" s="10" t="s">
        <v>1413</v>
      </c>
      <c r="E55" s="10" t="s">
        <v>1414</v>
      </c>
      <c r="F55" s="12" t="s">
        <v>1415</v>
      </c>
    </row>
    <row r="56" s="1" customFormat="1" ht="19.9" customHeight="1" spans="1:6">
      <c r="A56" s="13"/>
      <c r="B56" s="14"/>
      <c r="C56" s="14"/>
      <c r="D56" s="10" t="s">
        <v>1416</v>
      </c>
      <c r="E56" s="10" t="s">
        <v>1417</v>
      </c>
      <c r="F56" s="14"/>
    </row>
    <row r="57" s="1" customFormat="1" ht="19.9" customHeight="1" spans="1:6">
      <c r="A57" s="11">
        <v>68</v>
      </c>
      <c r="B57" s="12" t="s">
        <v>1418</v>
      </c>
      <c r="C57" s="12" t="s">
        <v>1419</v>
      </c>
      <c r="D57" s="10" t="s">
        <v>1420</v>
      </c>
      <c r="E57" s="10" t="s">
        <v>1421</v>
      </c>
      <c r="F57" s="12" t="s">
        <v>1422</v>
      </c>
    </row>
    <row r="58" s="1" customFormat="1" ht="19.9" customHeight="1" spans="1:6">
      <c r="A58" s="13"/>
      <c r="B58" s="14"/>
      <c r="C58" s="14"/>
      <c r="D58" s="10" t="s">
        <v>1423</v>
      </c>
      <c r="E58" s="10" t="s">
        <v>1424</v>
      </c>
      <c r="F58" s="14"/>
    </row>
    <row r="59" s="1" customFormat="1" ht="19.9" customHeight="1" spans="1:6">
      <c r="A59" s="11">
        <v>70</v>
      </c>
      <c r="B59" s="12" t="s">
        <v>1425</v>
      </c>
      <c r="C59" s="12" t="s">
        <v>1426</v>
      </c>
      <c r="D59" s="10" t="s">
        <v>1427</v>
      </c>
      <c r="E59" s="10" t="s">
        <v>1428</v>
      </c>
      <c r="F59" s="12" t="s">
        <v>1429</v>
      </c>
    </row>
    <row r="60" s="1" customFormat="1" ht="19.9" customHeight="1" spans="1:6">
      <c r="A60" s="13"/>
      <c r="B60" s="14"/>
      <c r="C60" s="14"/>
      <c r="D60" s="10" t="s">
        <v>1430</v>
      </c>
      <c r="E60" s="10" t="s">
        <v>1431</v>
      </c>
      <c r="F60" s="14"/>
    </row>
    <row r="61" s="1" customFormat="1" ht="19.9" customHeight="1" spans="1:6">
      <c r="A61" s="9">
        <v>72</v>
      </c>
      <c r="B61" s="10" t="s">
        <v>1432</v>
      </c>
      <c r="C61" s="10" t="s">
        <v>1433</v>
      </c>
      <c r="D61" s="10" t="s">
        <v>1434</v>
      </c>
      <c r="E61" s="10" t="s">
        <v>1435</v>
      </c>
      <c r="F61" s="10" t="s">
        <v>1436</v>
      </c>
    </row>
    <row r="62" s="1" customFormat="1" ht="19.9" customHeight="1" spans="1:6">
      <c r="A62" s="11">
        <v>73</v>
      </c>
      <c r="B62" s="12" t="s">
        <v>1437</v>
      </c>
      <c r="C62" s="12" t="s">
        <v>1438</v>
      </c>
      <c r="D62" s="10" t="s">
        <v>1439</v>
      </c>
      <c r="E62" s="10" t="s">
        <v>1440</v>
      </c>
      <c r="F62" s="12" t="s">
        <v>1441</v>
      </c>
    </row>
    <row r="63" s="1" customFormat="1" ht="19.9" customHeight="1" spans="1:6">
      <c r="A63" s="13"/>
      <c r="B63" s="14"/>
      <c r="C63" s="14"/>
      <c r="D63" s="10" t="s">
        <v>97</v>
      </c>
      <c r="E63" s="10" t="s">
        <v>1442</v>
      </c>
      <c r="F63" s="14"/>
    </row>
    <row r="64" s="1" customFormat="1" ht="19.9" customHeight="1" spans="1:6">
      <c r="A64" s="9">
        <v>77</v>
      </c>
      <c r="B64" s="10" t="s">
        <v>1443</v>
      </c>
      <c r="C64" s="10" t="s">
        <v>1444</v>
      </c>
      <c r="D64" s="10" t="s">
        <v>1445</v>
      </c>
      <c r="E64" s="10" t="s">
        <v>1446</v>
      </c>
      <c r="F64" s="10" t="s">
        <v>1447</v>
      </c>
    </row>
    <row r="65" s="1" customFormat="1" ht="19.9" customHeight="1" spans="1:6">
      <c r="A65" s="11">
        <v>83</v>
      </c>
      <c r="B65" s="12" t="s">
        <v>1448</v>
      </c>
      <c r="C65" s="12" t="s">
        <v>1449</v>
      </c>
      <c r="D65" s="10" t="s">
        <v>1450</v>
      </c>
      <c r="E65" s="10" t="s">
        <v>1451</v>
      </c>
      <c r="F65" s="12" t="s">
        <v>1452</v>
      </c>
    </row>
    <row r="66" s="1" customFormat="1" ht="19.9" customHeight="1" spans="1:6">
      <c r="A66" s="13"/>
      <c r="B66" s="14"/>
      <c r="C66" s="14"/>
      <c r="D66" s="10" t="s">
        <v>1453</v>
      </c>
      <c r="E66" s="10" t="s">
        <v>1454</v>
      </c>
      <c r="F66" s="14"/>
    </row>
    <row r="67" s="1" customFormat="1" ht="19.9" customHeight="1" spans="1:6">
      <c r="A67" s="9">
        <v>86</v>
      </c>
      <c r="B67" s="10" t="s">
        <v>1455</v>
      </c>
      <c r="C67" s="10" t="s">
        <v>1456</v>
      </c>
      <c r="D67" s="10" t="s">
        <v>1457</v>
      </c>
      <c r="E67" s="10" t="s">
        <v>1458</v>
      </c>
      <c r="F67" s="10" t="s">
        <v>1459</v>
      </c>
    </row>
    <row r="68" s="1" customFormat="1" ht="19.9" customHeight="1" spans="1:6">
      <c r="A68" s="11">
        <v>101</v>
      </c>
      <c r="B68" s="12" t="s">
        <v>1460</v>
      </c>
      <c r="C68" s="12" t="s">
        <v>1461</v>
      </c>
      <c r="D68" s="10" t="s">
        <v>1462</v>
      </c>
      <c r="E68" s="10" t="s">
        <v>1463</v>
      </c>
      <c r="F68" s="12" t="s">
        <v>1464</v>
      </c>
    </row>
    <row r="69" s="1" customFormat="1" ht="19.9" customHeight="1" spans="1:6">
      <c r="A69" s="13"/>
      <c r="B69" s="14"/>
      <c r="C69" s="14"/>
      <c r="D69" s="10" t="s">
        <v>1465</v>
      </c>
      <c r="E69" s="10" t="s">
        <v>1466</v>
      </c>
      <c r="F69" s="14"/>
    </row>
    <row r="70" s="1" customFormat="1" ht="19.9" customHeight="1" spans="1:6">
      <c r="A70" s="11">
        <v>103</v>
      </c>
      <c r="B70" s="12" t="s">
        <v>1467</v>
      </c>
      <c r="C70" s="12" t="s">
        <v>1468</v>
      </c>
      <c r="D70" s="10" t="s">
        <v>1469</v>
      </c>
      <c r="E70" s="10" t="s">
        <v>1470</v>
      </c>
      <c r="F70" s="12" t="s">
        <v>1471</v>
      </c>
    </row>
    <row r="71" s="1" customFormat="1" ht="19.9" customHeight="1" spans="1:6">
      <c r="A71" s="13"/>
      <c r="B71" s="14"/>
      <c r="C71" s="14"/>
      <c r="D71" s="10" t="s">
        <v>1472</v>
      </c>
      <c r="E71" s="10" t="s">
        <v>1473</v>
      </c>
      <c r="F71" s="14"/>
    </row>
    <row r="72" s="1" customFormat="1" ht="19.9" customHeight="1" spans="1:6">
      <c r="A72" s="9">
        <v>113</v>
      </c>
      <c r="B72" s="10" t="s">
        <v>1474</v>
      </c>
      <c r="C72" s="10" t="s">
        <v>1475</v>
      </c>
      <c r="D72" s="10" t="s">
        <v>1476</v>
      </c>
      <c r="E72" s="10" t="s">
        <v>1477</v>
      </c>
      <c r="F72" s="10" t="s">
        <v>1478</v>
      </c>
    </row>
    <row r="73" s="1" customFormat="1" ht="19.9" customHeight="1" spans="1:6">
      <c r="A73" s="11">
        <v>114</v>
      </c>
      <c r="B73" s="12" t="s">
        <v>1479</v>
      </c>
      <c r="C73" s="12" t="s">
        <v>1480</v>
      </c>
      <c r="D73" s="10" t="s">
        <v>1481</v>
      </c>
      <c r="E73" s="10" t="s">
        <v>1482</v>
      </c>
      <c r="F73" s="12" t="s">
        <v>1483</v>
      </c>
    </row>
    <row r="74" s="1" customFormat="1" ht="19.9" customHeight="1" spans="1:6">
      <c r="A74" s="13"/>
      <c r="B74" s="14"/>
      <c r="C74" s="14"/>
      <c r="D74" s="10" t="s">
        <v>374</v>
      </c>
      <c r="E74" s="10" t="s">
        <v>1484</v>
      </c>
      <c r="F74" s="14"/>
    </row>
    <row r="75" s="1" customFormat="1" ht="19.9" customHeight="1" spans="1:6">
      <c r="A75" s="9">
        <v>118</v>
      </c>
      <c r="B75" s="10" t="s">
        <v>1485</v>
      </c>
      <c r="C75" s="10" t="s">
        <v>1486</v>
      </c>
      <c r="D75" s="10" t="s">
        <v>1487</v>
      </c>
      <c r="E75" s="10" t="s">
        <v>1488</v>
      </c>
      <c r="F75" s="10" t="s">
        <v>1489</v>
      </c>
    </row>
    <row r="76" s="1" customFormat="1" ht="19.9" customHeight="1" spans="1:6">
      <c r="A76" s="11">
        <v>121</v>
      </c>
      <c r="B76" s="12" t="s">
        <v>1490</v>
      </c>
      <c r="C76" s="12" t="s">
        <v>1491</v>
      </c>
      <c r="D76" s="10" t="s">
        <v>1492</v>
      </c>
      <c r="E76" s="10" t="s">
        <v>1493</v>
      </c>
      <c r="F76" s="12" t="s">
        <v>1494</v>
      </c>
    </row>
    <row r="77" s="1" customFormat="1" ht="19.9" customHeight="1" spans="1:6">
      <c r="A77" s="13"/>
      <c r="B77" s="14"/>
      <c r="C77" s="14"/>
      <c r="D77" s="10" t="s">
        <v>1495</v>
      </c>
      <c r="E77" s="10" t="s">
        <v>1496</v>
      </c>
      <c r="F77" s="14"/>
    </row>
    <row r="78" s="1" customFormat="1" ht="19.9" customHeight="1" spans="1:6">
      <c r="A78" s="11">
        <v>128</v>
      </c>
      <c r="B78" s="12" t="s">
        <v>1497</v>
      </c>
      <c r="C78" s="12" t="s">
        <v>1498</v>
      </c>
      <c r="D78" s="10" t="s">
        <v>1499</v>
      </c>
      <c r="E78" s="10" t="s">
        <v>1500</v>
      </c>
      <c r="F78" s="12" t="s">
        <v>1501</v>
      </c>
    </row>
    <row r="79" s="1" customFormat="1" ht="19.9" customHeight="1" spans="1:6">
      <c r="A79" s="13"/>
      <c r="B79" s="14"/>
      <c r="C79" s="14"/>
      <c r="D79" s="10" t="s">
        <v>1502</v>
      </c>
      <c r="E79" s="10" t="s">
        <v>1503</v>
      </c>
      <c r="F79" s="14"/>
    </row>
    <row r="80" s="1" customFormat="1" ht="19.9" customHeight="1" spans="1:6">
      <c r="A80" s="9">
        <v>131</v>
      </c>
      <c r="B80" s="10" t="s">
        <v>1504</v>
      </c>
      <c r="C80" s="10" t="s">
        <v>1505</v>
      </c>
      <c r="D80" s="10" t="s">
        <v>1506</v>
      </c>
      <c r="E80" s="10" t="s">
        <v>1507</v>
      </c>
      <c r="F80" s="10" t="s">
        <v>1508</v>
      </c>
    </row>
    <row r="81" s="1" customFormat="1" ht="19.9" customHeight="1" spans="1:6">
      <c r="A81" s="11">
        <v>135</v>
      </c>
      <c r="B81" s="12" t="s">
        <v>1509</v>
      </c>
      <c r="C81" s="12" t="s">
        <v>1510</v>
      </c>
      <c r="D81" s="10" t="s">
        <v>1511</v>
      </c>
      <c r="E81" s="10" t="s">
        <v>1512</v>
      </c>
      <c r="F81" s="12" t="s">
        <v>1513</v>
      </c>
    </row>
    <row r="82" s="1" customFormat="1" ht="19.9" customHeight="1" spans="1:6">
      <c r="A82" s="13"/>
      <c r="B82" s="14"/>
      <c r="C82" s="14"/>
      <c r="D82" s="10" t="s">
        <v>1514</v>
      </c>
      <c r="E82" s="10" t="s">
        <v>1515</v>
      </c>
      <c r="F82" s="14"/>
    </row>
    <row r="83" s="1" customFormat="1" ht="19.9" customHeight="1" spans="1:6">
      <c r="A83" s="11">
        <v>138</v>
      </c>
      <c r="B83" s="12" t="s">
        <v>1516</v>
      </c>
      <c r="C83" s="12" t="s">
        <v>1517</v>
      </c>
      <c r="D83" s="10" t="s">
        <v>204</v>
      </c>
      <c r="E83" s="10" t="s">
        <v>1518</v>
      </c>
      <c r="F83" s="12" t="s">
        <v>1519</v>
      </c>
    </row>
    <row r="84" s="1" customFormat="1" ht="19.9" customHeight="1" spans="1:6">
      <c r="A84" s="13"/>
      <c r="B84" s="14"/>
      <c r="C84" s="14"/>
      <c r="D84" s="10" t="s">
        <v>1520</v>
      </c>
      <c r="E84" s="10" t="s">
        <v>1521</v>
      </c>
      <c r="F84" s="14"/>
    </row>
    <row r="85" s="1" customFormat="1" ht="19.9" customHeight="1" spans="1:6">
      <c r="A85" s="9">
        <v>140</v>
      </c>
      <c r="B85" s="10" t="s">
        <v>1522</v>
      </c>
      <c r="C85" s="10" t="s">
        <v>1523</v>
      </c>
      <c r="D85" s="10" t="s">
        <v>881</v>
      </c>
      <c r="E85" s="10" t="s">
        <v>1524</v>
      </c>
      <c r="F85" s="10" t="s">
        <v>1525</v>
      </c>
    </row>
    <row r="86" s="1" customFormat="1" ht="19.9" customHeight="1" spans="1:6">
      <c r="A86" s="11">
        <v>156</v>
      </c>
      <c r="B86" s="12" t="s">
        <v>1526</v>
      </c>
      <c r="C86" s="12" t="s">
        <v>1527</v>
      </c>
      <c r="D86" s="10" t="s">
        <v>1528</v>
      </c>
      <c r="E86" s="10" t="s">
        <v>1529</v>
      </c>
      <c r="F86" s="12" t="s">
        <v>1530</v>
      </c>
    </row>
    <row r="87" s="1" customFormat="1" ht="19.9" customHeight="1" spans="1:6">
      <c r="A87" s="13"/>
      <c r="B87" s="14"/>
      <c r="C87" s="14"/>
      <c r="D87" s="10" t="s">
        <v>871</v>
      </c>
      <c r="E87" s="10" t="s">
        <v>1531</v>
      </c>
      <c r="F87" s="14"/>
    </row>
    <row r="88" s="1" customFormat="1" ht="19.9" customHeight="1" spans="1:6">
      <c r="A88" s="9">
        <v>158</v>
      </c>
      <c r="B88" s="10" t="s">
        <v>1532</v>
      </c>
      <c r="C88" s="10" t="s">
        <v>1533</v>
      </c>
      <c r="D88" s="10" t="s">
        <v>1534</v>
      </c>
      <c r="E88" s="10" t="s">
        <v>1535</v>
      </c>
      <c r="F88" s="10" t="s">
        <v>1536</v>
      </c>
    </row>
    <row r="89" s="1" customFormat="1" ht="19.9" customHeight="1" spans="1:6">
      <c r="A89" s="11">
        <v>162</v>
      </c>
      <c r="B89" s="12" t="s">
        <v>1537</v>
      </c>
      <c r="C89" s="12" t="s">
        <v>1538</v>
      </c>
      <c r="D89" s="10" t="s">
        <v>1539</v>
      </c>
      <c r="E89" s="10" t="s">
        <v>1540</v>
      </c>
      <c r="F89" s="12" t="s">
        <v>1541</v>
      </c>
    </row>
    <row r="90" s="1" customFormat="1" ht="19.9" customHeight="1" spans="1:6">
      <c r="A90" s="13"/>
      <c r="B90" s="14"/>
      <c r="C90" s="14"/>
      <c r="D90" s="10" t="s">
        <v>1542</v>
      </c>
      <c r="E90" s="10" t="s">
        <v>1543</v>
      </c>
      <c r="F90" s="14"/>
    </row>
    <row r="91" s="1" customFormat="1" ht="19.9" customHeight="1" spans="1:6">
      <c r="A91" s="11">
        <v>171</v>
      </c>
      <c r="B91" s="12" t="s">
        <v>1544</v>
      </c>
      <c r="C91" s="12" t="s">
        <v>1545</v>
      </c>
      <c r="D91" s="10" t="s">
        <v>1546</v>
      </c>
      <c r="E91" s="10" t="s">
        <v>1547</v>
      </c>
      <c r="F91" s="12" t="s">
        <v>1548</v>
      </c>
    </row>
    <row r="92" s="1" customFormat="1" ht="19.9" customHeight="1" spans="1:6">
      <c r="A92" s="13"/>
      <c r="B92" s="14"/>
      <c r="C92" s="14"/>
      <c r="D92" s="10" t="s">
        <v>1549</v>
      </c>
      <c r="E92" s="10" t="s">
        <v>1550</v>
      </c>
      <c r="F92" s="14"/>
    </row>
    <row r="93" s="1" customFormat="1" ht="19.9" customHeight="1" spans="1:6">
      <c r="A93" s="9">
        <v>172</v>
      </c>
      <c r="B93" s="10" t="s">
        <v>1551</v>
      </c>
      <c r="C93" s="10" t="s">
        <v>1552</v>
      </c>
      <c r="D93" s="10" t="s">
        <v>1553</v>
      </c>
      <c r="E93" s="10" t="s">
        <v>1554</v>
      </c>
      <c r="F93" s="10" t="s">
        <v>1555</v>
      </c>
    </row>
    <row r="94" s="1" customFormat="1" ht="19.9" customHeight="1" spans="1:6">
      <c r="A94" s="9">
        <v>176</v>
      </c>
      <c r="B94" s="10" t="s">
        <v>1556</v>
      </c>
      <c r="C94" s="10" t="s">
        <v>1557</v>
      </c>
      <c r="D94" s="10" t="s">
        <v>1558</v>
      </c>
      <c r="E94" s="10" t="s">
        <v>1559</v>
      </c>
      <c r="F94" s="10" t="s">
        <v>1560</v>
      </c>
    </row>
    <row r="95" s="1" customFormat="1" ht="19.9" customHeight="1" spans="1:6">
      <c r="A95" s="11">
        <v>178</v>
      </c>
      <c r="B95" s="12" t="s">
        <v>1561</v>
      </c>
      <c r="C95" s="12" t="s">
        <v>1562</v>
      </c>
      <c r="D95" s="10" t="s">
        <v>1563</v>
      </c>
      <c r="E95" s="10" t="s">
        <v>1564</v>
      </c>
      <c r="F95" s="12" t="s">
        <v>1565</v>
      </c>
    </row>
    <row r="96" s="1" customFormat="1" ht="19.9" customHeight="1" spans="1:6">
      <c r="A96" s="13"/>
      <c r="B96" s="14"/>
      <c r="C96" s="14"/>
      <c r="D96" s="10" t="s">
        <v>1566</v>
      </c>
      <c r="E96" s="10" t="s">
        <v>1567</v>
      </c>
      <c r="F96" s="14"/>
    </row>
    <row r="97" s="1" customFormat="1" ht="19.9" customHeight="1" spans="1:6">
      <c r="A97" s="11">
        <v>179</v>
      </c>
      <c r="B97" s="12" t="s">
        <v>1568</v>
      </c>
      <c r="C97" s="12" t="s">
        <v>1569</v>
      </c>
      <c r="D97" s="10" t="s">
        <v>1570</v>
      </c>
      <c r="E97" s="10" t="s">
        <v>1571</v>
      </c>
      <c r="F97" s="12" t="s">
        <v>1572</v>
      </c>
    </row>
    <row r="98" s="1" customFormat="1" ht="19.9" customHeight="1" spans="1:6">
      <c r="A98" s="13"/>
      <c r="B98" s="14"/>
      <c r="C98" s="14"/>
      <c r="D98" s="10" t="s">
        <v>1573</v>
      </c>
      <c r="E98" s="10" t="s">
        <v>1574</v>
      </c>
      <c r="F98" s="14"/>
    </row>
    <row r="99" s="1" customFormat="1" ht="19.9" customHeight="1" spans="1:6">
      <c r="A99" s="9">
        <v>181</v>
      </c>
      <c r="B99" s="10" t="s">
        <v>1575</v>
      </c>
      <c r="C99" s="10" t="s">
        <v>1576</v>
      </c>
      <c r="D99" s="10" t="s">
        <v>1577</v>
      </c>
      <c r="E99" s="10" t="s">
        <v>1578</v>
      </c>
      <c r="F99" s="10" t="s">
        <v>1579</v>
      </c>
    </row>
    <row r="100" s="1" customFormat="1" ht="19.9" customHeight="1" spans="1:6">
      <c r="A100" s="11">
        <v>191</v>
      </c>
      <c r="B100" s="12" t="s">
        <v>1580</v>
      </c>
      <c r="C100" s="12" t="s">
        <v>1581</v>
      </c>
      <c r="D100" s="10" t="s">
        <v>1582</v>
      </c>
      <c r="E100" s="10" t="s">
        <v>1583</v>
      </c>
      <c r="F100" s="12" t="s">
        <v>1584</v>
      </c>
    </row>
    <row r="101" s="1" customFormat="1" ht="19.9" customHeight="1" spans="1:6">
      <c r="A101" s="13"/>
      <c r="B101" s="14"/>
      <c r="C101" s="14"/>
      <c r="D101" s="10" t="s">
        <v>1585</v>
      </c>
      <c r="E101" s="10" t="s">
        <v>1586</v>
      </c>
      <c r="F101" s="14"/>
    </row>
    <row r="102" s="1" customFormat="1" ht="19.9" customHeight="1" spans="1:6">
      <c r="A102" s="9">
        <v>195</v>
      </c>
      <c r="B102" s="10" t="s">
        <v>1587</v>
      </c>
      <c r="C102" s="10" t="s">
        <v>1588</v>
      </c>
      <c r="D102" s="10" t="s">
        <v>1589</v>
      </c>
      <c r="E102" s="10" t="s">
        <v>1590</v>
      </c>
      <c r="F102" s="10" t="s">
        <v>1591</v>
      </c>
    </row>
    <row r="103" s="1" customFormat="1" ht="19.9" customHeight="1" spans="1:6">
      <c r="A103" s="11">
        <v>196</v>
      </c>
      <c r="B103" s="12" t="s">
        <v>1592</v>
      </c>
      <c r="C103" s="12" t="s">
        <v>1593</v>
      </c>
      <c r="D103" s="10" t="s">
        <v>1594</v>
      </c>
      <c r="E103" s="10" t="s">
        <v>1595</v>
      </c>
      <c r="F103" s="12" t="s">
        <v>1596</v>
      </c>
    </row>
    <row r="104" s="1" customFormat="1" ht="19.9" customHeight="1" spans="1:6">
      <c r="A104" s="13"/>
      <c r="B104" s="14"/>
      <c r="C104" s="14"/>
      <c r="D104" s="10" t="s">
        <v>1597</v>
      </c>
      <c r="E104" s="10" t="s">
        <v>1598</v>
      </c>
      <c r="F104" s="14"/>
    </row>
    <row r="105" s="1" customFormat="1" ht="19.9" customHeight="1" spans="1:6">
      <c r="A105" s="11">
        <v>204</v>
      </c>
      <c r="B105" s="12" t="s">
        <v>1599</v>
      </c>
      <c r="C105" s="12" t="s">
        <v>1600</v>
      </c>
      <c r="D105" s="10" t="s">
        <v>1601</v>
      </c>
      <c r="E105" s="10" t="s">
        <v>1602</v>
      </c>
      <c r="F105" s="12" t="s">
        <v>1603</v>
      </c>
    </row>
    <row r="106" s="1" customFormat="1" ht="19.9" customHeight="1" spans="1:6">
      <c r="A106" s="13"/>
      <c r="B106" s="14"/>
      <c r="C106" s="14"/>
      <c r="D106" s="10" t="s">
        <v>1604</v>
      </c>
      <c r="E106" s="10" t="s">
        <v>1605</v>
      </c>
      <c r="F106" s="14"/>
    </row>
    <row r="107" s="1" customFormat="1" ht="19.9" customHeight="1" spans="1:6">
      <c r="A107" s="11">
        <v>207</v>
      </c>
      <c r="B107" s="12" t="s">
        <v>1606</v>
      </c>
      <c r="C107" s="12" t="s">
        <v>1607</v>
      </c>
      <c r="D107" s="10" t="s">
        <v>295</v>
      </c>
      <c r="E107" s="10" t="s">
        <v>1608</v>
      </c>
      <c r="F107" s="12" t="s">
        <v>1609</v>
      </c>
    </row>
    <row r="108" s="1" customFormat="1" ht="19.9" customHeight="1" spans="1:6">
      <c r="A108" s="13"/>
      <c r="B108" s="14"/>
      <c r="C108" s="14"/>
      <c r="D108" s="10" t="s">
        <v>1610</v>
      </c>
      <c r="E108" s="10" t="s">
        <v>1611</v>
      </c>
      <c r="F108" s="14"/>
    </row>
    <row r="109" s="1" customFormat="1" ht="19.9" customHeight="1" spans="1:6">
      <c r="A109" s="9">
        <v>209</v>
      </c>
      <c r="B109" s="10" t="s">
        <v>1612</v>
      </c>
      <c r="C109" s="10" t="s">
        <v>1613</v>
      </c>
      <c r="D109" s="10" t="s">
        <v>1614</v>
      </c>
      <c r="E109" s="10" t="s">
        <v>1615</v>
      </c>
      <c r="F109" s="10" t="s">
        <v>1616</v>
      </c>
    </row>
    <row r="110" s="1" customFormat="1" ht="19.9" customHeight="1" spans="1:6">
      <c r="A110" s="9">
        <v>210</v>
      </c>
      <c r="B110" s="10" t="s">
        <v>1617</v>
      </c>
      <c r="C110" s="10" t="s">
        <v>1618</v>
      </c>
      <c r="D110" s="10" t="s">
        <v>1619</v>
      </c>
      <c r="E110" s="10" t="s">
        <v>1620</v>
      </c>
      <c r="F110" s="10" t="s">
        <v>1621</v>
      </c>
    </row>
    <row r="111" s="1" customFormat="1" ht="19.9" customHeight="1" spans="1:6">
      <c r="A111" s="11">
        <v>214</v>
      </c>
      <c r="B111" s="12" t="s">
        <v>1622</v>
      </c>
      <c r="C111" s="12" t="s">
        <v>1623</v>
      </c>
      <c r="D111" s="10" t="s">
        <v>1624</v>
      </c>
      <c r="E111" s="10" t="s">
        <v>1625</v>
      </c>
      <c r="F111" s="12" t="s">
        <v>1626</v>
      </c>
    </row>
    <row r="112" s="1" customFormat="1" ht="19.9" customHeight="1" spans="1:6">
      <c r="A112" s="13"/>
      <c r="B112" s="14"/>
      <c r="C112" s="14"/>
      <c r="D112" s="10" t="s">
        <v>305</v>
      </c>
      <c r="E112" s="10" t="s">
        <v>1627</v>
      </c>
      <c r="F112" s="14"/>
    </row>
    <row r="113" s="1" customFormat="1" ht="19.9" customHeight="1" spans="1:6">
      <c r="A113" s="11">
        <v>217</v>
      </c>
      <c r="B113" s="12" t="s">
        <v>1628</v>
      </c>
      <c r="C113" s="12" t="s">
        <v>1629</v>
      </c>
      <c r="D113" s="10" t="s">
        <v>1630</v>
      </c>
      <c r="E113" s="10" t="s">
        <v>1631</v>
      </c>
      <c r="F113" s="12" t="s">
        <v>1632</v>
      </c>
    </row>
    <row r="114" s="1" customFormat="1" ht="19.9" customHeight="1" spans="1:6">
      <c r="A114" s="13"/>
      <c r="B114" s="14"/>
      <c r="C114" s="14"/>
      <c r="D114" s="10" t="s">
        <v>1633</v>
      </c>
      <c r="E114" s="10" t="s">
        <v>1634</v>
      </c>
      <c r="F114" s="14"/>
    </row>
    <row r="115" s="1" customFormat="1" ht="19.9" customHeight="1" spans="1:6">
      <c r="A115" s="9">
        <v>221</v>
      </c>
      <c r="B115" s="10" t="s">
        <v>1635</v>
      </c>
      <c r="C115" s="10" t="s">
        <v>1636</v>
      </c>
      <c r="D115" s="10" t="s">
        <v>1637</v>
      </c>
      <c r="E115" s="10" t="s">
        <v>1638</v>
      </c>
      <c r="F115" s="10" t="s">
        <v>1639</v>
      </c>
    </row>
    <row r="116" s="1" customFormat="1" ht="19.9" customHeight="1" spans="1:6">
      <c r="A116" s="11">
        <v>223</v>
      </c>
      <c r="B116" s="12" t="s">
        <v>1640</v>
      </c>
      <c r="C116" s="12" t="s">
        <v>1641</v>
      </c>
      <c r="D116" s="10" t="s">
        <v>1642</v>
      </c>
      <c r="E116" s="10" t="s">
        <v>1643</v>
      </c>
      <c r="F116" s="12" t="s">
        <v>1644</v>
      </c>
    </row>
    <row r="117" s="1" customFormat="1" ht="19.9" customHeight="1" spans="1:6">
      <c r="A117" s="13"/>
      <c r="B117" s="14"/>
      <c r="C117" s="14"/>
      <c r="D117" s="10" t="s">
        <v>1645</v>
      </c>
      <c r="E117" s="10" t="s">
        <v>1646</v>
      </c>
      <c r="F117" s="14"/>
    </row>
    <row r="118" s="1" customFormat="1" ht="19.9" customHeight="1" spans="1:6">
      <c r="A118" s="11">
        <v>224</v>
      </c>
      <c r="B118" s="12" t="s">
        <v>1647</v>
      </c>
      <c r="C118" s="12" t="s">
        <v>1648</v>
      </c>
      <c r="D118" s="10" t="s">
        <v>1649</v>
      </c>
      <c r="E118" s="10" t="s">
        <v>1650</v>
      </c>
      <c r="F118" s="12" t="s">
        <v>1651</v>
      </c>
    </row>
    <row r="119" s="1" customFormat="1" ht="19.9" customHeight="1" spans="1:6">
      <c r="A119" s="13"/>
      <c r="B119" s="14"/>
      <c r="C119" s="14"/>
      <c r="D119" s="10" t="s">
        <v>305</v>
      </c>
      <c r="E119" s="10" t="s">
        <v>1652</v>
      </c>
      <c r="F119" s="14"/>
    </row>
    <row r="120" s="1" customFormat="1" ht="19.9" customHeight="1" spans="1:6">
      <c r="A120" s="11">
        <v>236</v>
      </c>
      <c r="B120" s="12" t="s">
        <v>1653</v>
      </c>
      <c r="C120" s="12" t="s">
        <v>1654</v>
      </c>
      <c r="D120" s="10" t="s">
        <v>1511</v>
      </c>
      <c r="E120" s="10" t="s">
        <v>1655</v>
      </c>
      <c r="F120" s="12" t="s">
        <v>1656</v>
      </c>
    </row>
    <row r="121" s="1" customFormat="1" ht="19.9" customHeight="1" spans="1:6">
      <c r="A121" s="13"/>
      <c r="B121" s="14"/>
      <c r="C121" s="14"/>
      <c r="D121" s="10" t="s">
        <v>1657</v>
      </c>
      <c r="E121" s="10" t="s">
        <v>1658</v>
      </c>
      <c r="F121" s="14"/>
    </row>
    <row r="122" s="1" customFormat="1" ht="19.9" customHeight="1" spans="1:6">
      <c r="A122" s="9">
        <v>242</v>
      </c>
      <c r="B122" s="10" t="s">
        <v>1659</v>
      </c>
      <c r="C122" s="10" t="s">
        <v>1660</v>
      </c>
      <c r="D122" s="10" t="s">
        <v>1661</v>
      </c>
      <c r="E122" s="10" t="s">
        <v>1662</v>
      </c>
      <c r="F122" s="10" t="s">
        <v>1663</v>
      </c>
    </row>
    <row r="123" s="1" customFormat="1" ht="19.9" customHeight="1" spans="1:6">
      <c r="A123" s="11">
        <v>243</v>
      </c>
      <c r="B123" s="12" t="s">
        <v>1664</v>
      </c>
      <c r="C123" s="12" t="s">
        <v>1665</v>
      </c>
      <c r="D123" s="10" t="s">
        <v>1666</v>
      </c>
      <c r="E123" s="10" t="s">
        <v>1667</v>
      </c>
      <c r="F123" s="12" t="s">
        <v>1668</v>
      </c>
    </row>
    <row r="124" s="1" customFormat="1" ht="19.9" customHeight="1" spans="1:6">
      <c r="A124" s="13"/>
      <c r="B124" s="14"/>
      <c r="C124" s="14"/>
      <c r="D124" s="10" t="s">
        <v>1669</v>
      </c>
      <c r="E124" s="10" t="s">
        <v>1670</v>
      </c>
      <c r="F124" s="14"/>
    </row>
    <row r="125" s="1" customFormat="1" ht="19.9" customHeight="1" spans="1:6">
      <c r="A125" s="9">
        <v>250</v>
      </c>
      <c r="B125" s="10" t="s">
        <v>1671</v>
      </c>
      <c r="C125" s="10" t="s">
        <v>1672</v>
      </c>
      <c r="D125" s="10" t="s">
        <v>1673</v>
      </c>
      <c r="E125" s="10" t="s">
        <v>1674</v>
      </c>
      <c r="F125" s="10" t="s">
        <v>1675</v>
      </c>
    </row>
    <row r="126" s="1" customFormat="1" ht="19.9" customHeight="1" spans="1:6">
      <c r="A126" s="11">
        <v>252</v>
      </c>
      <c r="B126" s="12" t="s">
        <v>1676</v>
      </c>
      <c r="C126" s="12" t="s">
        <v>1677</v>
      </c>
      <c r="D126" s="10" t="s">
        <v>1678</v>
      </c>
      <c r="E126" s="10" t="s">
        <v>1679</v>
      </c>
      <c r="F126" s="12" t="s">
        <v>1680</v>
      </c>
    </row>
    <row r="127" s="1" customFormat="1" ht="19.9" customHeight="1" spans="1:6">
      <c r="A127" s="13"/>
      <c r="B127" s="14"/>
      <c r="C127" s="14"/>
      <c r="D127" s="10" t="s">
        <v>1681</v>
      </c>
      <c r="E127" s="10" t="s">
        <v>1682</v>
      </c>
      <c r="F127" s="14"/>
    </row>
    <row r="128" s="1" customFormat="1" ht="19.9" customHeight="1" spans="1:6">
      <c r="A128" s="9">
        <v>254</v>
      </c>
      <c r="B128" s="10" t="s">
        <v>1683</v>
      </c>
      <c r="C128" s="10" t="s">
        <v>1684</v>
      </c>
      <c r="D128" s="10" t="s">
        <v>1685</v>
      </c>
      <c r="E128" s="10" t="s">
        <v>1686</v>
      </c>
      <c r="F128" s="10" t="s">
        <v>1687</v>
      </c>
    </row>
    <row r="129" s="1" customFormat="1" ht="19.9" customHeight="1" spans="1:6">
      <c r="A129" s="9">
        <v>255</v>
      </c>
      <c r="B129" s="10" t="s">
        <v>1688</v>
      </c>
      <c r="C129" s="10" t="s">
        <v>1689</v>
      </c>
      <c r="D129" s="10" t="s">
        <v>1690</v>
      </c>
      <c r="E129" s="10" t="s">
        <v>1691</v>
      </c>
      <c r="F129" s="10" t="s">
        <v>1692</v>
      </c>
    </row>
    <row r="130" s="1" customFormat="1" ht="19.9" customHeight="1" spans="1:6">
      <c r="A130" s="11">
        <v>257</v>
      </c>
      <c r="B130" s="12" t="s">
        <v>1693</v>
      </c>
      <c r="C130" s="12" t="s">
        <v>1694</v>
      </c>
      <c r="D130" s="10" t="s">
        <v>1695</v>
      </c>
      <c r="E130" s="10" t="s">
        <v>1696</v>
      </c>
      <c r="F130" s="12" t="s">
        <v>1697</v>
      </c>
    </row>
    <row r="131" s="1" customFormat="1" ht="19.9" customHeight="1" spans="1:6">
      <c r="A131" s="13"/>
      <c r="B131" s="14"/>
      <c r="C131" s="14"/>
      <c r="D131" s="10" t="s">
        <v>1570</v>
      </c>
      <c r="E131" s="10" t="s">
        <v>1698</v>
      </c>
      <c r="F131" s="14"/>
    </row>
    <row r="132" s="1" customFormat="1" ht="19.9" customHeight="1" spans="1:6">
      <c r="A132" s="9">
        <v>259</v>
      </c>
      <c r="B132" s="10" t="s">
        <v>1699</v>
      </c>
      <c r="C132" s="10" t="s">
        <v>1700</v>
      </c>
      <c r="D132" s="10" t="s">
        <v>414</v>
      </c>
      <c r="E132" s="10" t="s">
        <v>1701</v>
      </c>
      <c r="F132" s="10" t="s">
        <v>1702</v>
      </c>
    </row>
    <row r="133" s="1" customFormat="1" ht="19.9" customHeight="1" spans="1:6">
      <c r="A133" s="11">
        <v>260</v>
      </c>
      <c r="B133" s="12" t="s">
        <v>1703</v>
      </c>
      <c r="C133" s="12" t="s">
        <v>1704</v>
      </c>
      <c r="D133" s="10" t="s">
        <v>1705</v>
      </c>
      <c r="E133" s="10" t="s">
        <v>1706</v>
      </c>
      <c r="F133" s="12" t="s">
        <v>1707</v>
      </c>
    </row>
    <row r="134" s="1" customFormat="1" ht="19.9" customHeight="1" spans="1:6">
      <c r="A134" s="13"/>
      <c r="B134" s="14"/>
      <c r="C134" s="14"/>
      <c r="D134" s="10" t="s">
        <v>330</v>
      </c>
      <c r="E134" s="10" t="s">
        <v>1269</v>
      </c>
      <c r="F134" s="14"/>
    </row>
    <row r="135" s="1" customFormat="1" ht="19.9" customHeight="1" spans="1:6">
      <c r="A135" s="9">
        <v>261</v>
      </c>
      <c r="B135" s="10" t="s">
        <v>1708</v>
      </c>
      <c r="C135" s="10" t="s">
        <v>1709</v>
      </c>
      <c r="D135" s="10" t="s">
        <v>1710</v>
      </c>
      <c r="E135" s="10" t="s">
        <v>1711</v>
      </c>
      <c r="F135" s="10" t="s">
        <v>1712</v>
      </c>
    </row>
    <row r="136" s="1" customFormat="1" ht="19.9" customHeight="1" spans="1:6">
      <c r="A136" s="11">
        <v>262</v>
      </c>
      <c r="B136" s="12" t="s">
        <v>1713</v>
      </c>
      <c r="C136" s="12" t="s">
        <v>1714</v>
      </c>
      <c r="D136" s="10" t="s">
        <v>1715</v>
      </c>
      <c r="E136" s="10" t="s">
        <v>1716</v>
      </c>
      <c r="F136" s="12" t="s">
        <v>1717</v>
      </c>
    </row>
    <row r="137" s="1" customFormat="1" ht="19.9" customHeight="1" spans="1:6">
      <c r="A137" s="13"/>
      <c r="B137" s="14"/>
      <c r="C137" s="14"/>
      <c r="D137" s="10" t="s">
        <v>1718</v>
      </c>
      <c r="E137" s="10" t="s">
        <v>1719</v>
      </c>
      <c r="F137" s="14"/>
    </row>
    <row r="138" s="1" customFormat="1" ht="19.9" customHeight="1" spans="1:6">
      <c r="A138" s="11">
        <v>265</v>
      </c>
      <c r="B138" s="12" t="s">
        <v>1720</v>
      </c>
      <c r="C138" s="12" t="s">
        <v>1721</v>
      </c>
      <c r="D138" s="10" t="s">
        <v>1722</v>
      </c>
      <c r="E138" s="10" t="s">
        <v>1723</v>
      </c>
      <c r="F138" s="12" t="s">
        <v>1724</v>
      </c>
    </row>
    <row r="139" s="1" customFormat="1" ht="19.9" customHeight="1" spans="1:6">
      <c r="A139" s="13"/>
      <c r="B139" s="14"/>
      <c r="C139" s="14"/>
      <c r="D139" s="10" t="s">
        <v>1725</v>
      </c>
      <c r="E139" s="10" t="s">
        <v>1726</v>
      </c>
      <c r="F139" s="14"/>
    </row>
    <row r="140" s="1" customFormat="1" ht="19.9" customHeight="1" spans="1:6">
      <c r="A140" s="9">
        <v>268</v>
      </c>
      <c r="B140" s="10" t="s">
        <v>1727</v>
      </c>
      <c r="C140" s="10" t="s">
        <v>1728</v>
      </c>
      <c r="D140" s="10" t="s">
        <v>1729</v>
      </c>
      <c r="E140" s="10" t="s">
        <v>1730</v>
      </c>
      <c r="F140" s="10" t="s">
        <v>1731</v>
      </c>
    </row>
    <row r="141" s="1" customFormat="1" ht="19.9" customHeight="1" spans="1:6">
      <c r="A141" s="9">
        <v>271</v>
      </c>
      <c r="B141" s="10" t="s">
        <v>1732</v>
      </c>
      <c r="C141" s="10" t="s">
        <v>1733</v>
      </c>
      <c r="D141" s="10" t="s">
        <v>1018</v>
      </c>
      <c r="E141" s="10" t="s">
        <v>1734</v>
      </c>
      <c r="F141" s="10" t="s">
        <v>1735</v>
      </c>
    </row>
    <row r="142" s="1" customFormat="1" ht="19.9" customHeight="1" spans="1:6">
      <c r="A142" s="11">
        <v>272</v>
      </c>
      <c r="B142" s="12" t="s">
        <v>1736</v>
      </c>
      <c r="C142" s="12" t="s">
        <v>1737</v>
      </c>
      <c r="D142" s="10" t="s">
        <v>1738</v>
      </c>
      <c r="E142" s="10" t="s">
        <v>1739</v>
      </c>
      <c r="F142" s="12" t="s">
        <v>1740</v>
      </c>
    </row>
    <row r="143" s="1" customFormat="1" ht="19.9" customHeight="1" spans="1:6">
      <c r="A143" s="13"/>
      <c r="B143" s="14"/>
      <c r="C143" s="14"/>
      <c r="D143" s="10" t="s">
        <v>1741</v>
      </c>
      <c r="E143" s="10" t="s">
        <v>1742</v>
      </c>
      <c r="F143" s="14"/>
    </row>
    <row r="144" s="1" customFormat="1" ht="19.9" customHeight="1" spans="1:6">
      <c r="A144" s="11">
        <v>274</v>
      </c>
      <c r="B144" s="12" t="s">
        <v>1743</v>
      </c>
      <c r="C144" s="12" t="s">
        <v>1744</v>
      </c>
      <c r="D144" s="10" t="s">
        <v>1745</v>
      </c>
      <c r="E144" s="10" t="s">
        <v>1746</v>
      </c>
      <c r="F144" s="12" t="s">
        <v>1747</v>
      </c>
    </row>
    <row r="145" s="1" customFormat="1" ht="19.9" customHeight="1" spans="1:6">
      <c r="A145" s="13"/>
      <c r="B145" s="14"/>
      <c r="C145" s="14"/>
      <c r="D145" s="10" t="s">
        <v>1748</v>
      </c>
      <c r="E145" s="10" t="s">
        <v>1749</v>
      </c>
      <c r="F145" s="14"/>
    </row>
    <row r="146" s="1" customFormat="1" ht="19.9" customHeight="1" spans="1:6">
      <c r="A146" s="9">
        <v>281</v>
      </c>
      <c r="B146" s="10" t="s">
        <v>1750</v>
      </c>
      <c r="C146" s="10" t="s">
        <v>1751</v>
      </c>
      <c r="D146" s="10" t="s">
        <v>1752</v>
      </c>
      <c r="E146" s="10" t="s">
        <v>1753</v>
      </c>
      <c r="F146" s="10" t="s">
        <v>1754</v>
      </c>
    </row>
    <row r="147" s="1" customFormat="1" ht="19.9" customHeight="1" spans="1:6">
      <c r="A147" s="9">
        <v>289</v>
      </c>
      <c r="B147" s="10" t="s">
        <v>1755</v>
      </c>
      <c r="C147" s="10" t="s">
        <v>1756</v>
      </c>
      <c r="D147" s="10" t="s">
        <v>1757</v>
      </c>
      <c r="E147" s="10" t="s">
        <v>1758</v>
      </c>
      <c r="F147" s="10" t="s">
        <v>1759</v>
      </c>
    </row>
    <row r="148" s="1" customFormat="1" ht="19.9" customHeight="1" spans="1:6">
      <c r="A148" s="11">
        <v>309</v>
      </c>
      <c r="B148" s="12" t="s">
        <v>1760</v>
      </c>
      <c r="C148" s="12" t="s">
        <v>1761</v>
      </c>
      <c r="D148" s="10" t="s">
        <v>1762</v>
      </c>
      <c r="E148" s="10" t="s">
        <v>1763</v>
      </c>
      <c r="F148" s="12" t="s">
        <v>1764</v>
      </c>
    </row>
    <row r="149" s="1" customFormat="1" ht="19.9" customHeight="1" spans="1:6">
      <c r="A149" s="13"/>
      <c r="B149" s="14"/>
      <c r="C149" s="14"/>
      <c r="D149" s="10" t="s">
        <v>1765</v>
      </c>
      <c r="E149" s="10" t="s">
        <v>1766</v>
      </c>
      <c r="F149" s="14"/>
    </row>
    <row r="150" s="1" customFormat="1" ht="19.9" customHeight="1" spans="1:6">
      <c r="A150" s="9">
        <v>316</v>
      </c>
      <c r="B150" s="10" t="s">
        <v>1767</v>
      </c>
      <c r="C150" s="10" t="s">
        <v>1768</v>
      </c>
      <c r="D150" s="10" t="s">
        <v>1769</v>
      </c>
      <c r="E150" s="10" t="s">
        <v>1770</v>
      </c>
      <c r="F150" s="10" t="s">
        <v>1771</v>
      </c>
    </row>
    <row r="151" s="1" customFormat="1" ht="19.9" customHeight="1" spans="1:6">
      <c r="A151" s="9">
        <v>318</v>
      </c>
      <c r="B151" s="10" t="s">
        <v>1772</v>
      </c>
      <c r="C151" s="10" t="s">
        <v>1773</v>
      </c>
      <c r="D151" s="10" t="s">
        <v>139</v>
      </c>
      <c r="E151" s="10" t="s">
        <v>1774</v>
      </c>
      <c r="F151" s="10" t="s">
        <v>1775</v>
      </c>
    </row>
    <row r="152" s="1" customFormat="1" ht="19.9" customHeight="1" spans="1:6">
      <c r="A152" s="11">
        <v>324</v>
      </c>
      <c r="B152" s="12" t="s">
        <v>1776</v>
      </c>
      <c r="C152" s="12" t="s">
        <v>1777</v>
      </c>
      <c r="D152" s="10" t="s">
        <v>1778</v>
      </c>
      <c r="E152" s="10" t="s">
        <v>1779</v>
      </c>
      <c r="F152" s="12" t="s">
        <v>1780</v>
      </c>
    </row>
    <row r="153" s="1" customFormat="1" ht="19.9" customHeight="1" spans="1:6">
      <c r="A153" s="13"/>
      <c r="B153" s="14"/>
      <c r="C153" s="14"/>
      <c r="D153" s="10" t="s">
        <v>1781</v>
      </c>
      <c r="E153" s="10" t="s">
        <v>1782</v>
      </c>
      <c r="F153" s="14"/>
    </row>
    <row r="154" s="1" customFormat="1" ht="19.9" customHeight="1" spans="1:6">
      <c r="A154" s="11">
        <v>328</v>
      </c>
      <c r="B154" s="12" t="s">
        <v>1783</v>
      </c>
      <c r="C154" s="12" t="s">
        <v>1784</v>
      </c>
      <c r="D154" s="10" t="s">
        <v>1785</v>
      </c>
      <c r="E154" s="10" t="s">
        <v>1786</v>
      </c>
      <c r="F154" s="12" t="s">
        <v>1787</v>
      </c>
    </row>
    <row r="155" s="1" customFormat="1" ht="19.9" customHeight="1" spans="1:6">
      <c r="A155" s="13"/>
      <c r="B155" s="14"/>
      <c r="C155" s="14"/>
      <c r="D155" s="10" t="s">
        <v>1445</v>
      </c>
      <c r="E155" s="10" t="s">
        <v>1788</v>
      </c>
      <c r="F155" s="14"/>
    </row>
    <row r="156" s="1" customFormat="1" ht="19.9" customHeight="1" spans="1:6">
      <c r="A156" s="9">
        <v>329</v>
      </c>
      <c r="B156" s="10" t="s">
        <v>1789</v>
      </c>
      <c r="C156" s="10" t="s">
        <v>1790</v>
      </c>
      <c r="D156" s="10" t="s">
        <v>1791</v>
      </c>
      <c r="E156" s="10" t="s">
        <v>1792</v>
      </c>
      <c r="F156" s="10" t="s">
        <v>1793</v>
      </c>
    </row>
    <row r="157" s="1" customFormat="1" ht="19.9" customHeight="1" spans="1:6">
      <c r="A157" s="9">
        <v>336</v>
      </c>
      <c r="B157" s="10" t="s">
        <v>1794</v>
      </c>
      <c r="C157" s="10" t="s">
        <v>1795</v>
      </c>
      <c r="D157" s="10" t="s">
        <v>1796</v>
      </c>
      <c r="E157" s="10" t="s">
        <v>1797</v>
      </c>
      <c r="F157" s="10" t="s">
        <v>1798</v>
      </c>
    </row>
    <row r="158" s="1" customFormat="1" ht="19.9" customHeight="1" spans="1:6">
      <c r="A158" s="9">
        <v>338</v>
      </c>
      <c r="B158" s="10" t="s">
        <v>1799</v>
      </c>
      <c r="C158" s="10" t="s">
        <v>1800</v>
      </c>
      <c r="D158" s="10" t="s">
        <v>1801</v>
      </c>
      <c r="E158" s="10" t="s">
        <v>1802</v>
      </c>
      <c r="F158" s="10" t="s">
        <v>1803</v>
      </c>
    </row>
    <row r="159" s="1" customFormat="1" ht="19.9" customHeight="1" spans="1:6">
      <c r="A159" s="11">
        <v>339</v>
      </c>
      <c r="B159" s="12" t="s">
        <v>1804</v>
      </c>
      <c r="C159" s="12" t="s">
        <v>1805</v>
      </c>
      <c r="D159" s="10" t="s">
        <v>42</v>
      </c>
      <c r="E159" s="10" t="s">
        <v>1806</v>
      </c>
      <c r="F159" s="12" t="s">
        <v>1807</v>
      </c>
    </row>
    <row r="160" s="1" customFormat="1" ht="19.9" customHeight="1" spans="1:6">
      <c r="A160" s="13"/>
      <c r="B160" s="14"/>
      <c r="C160" s="14"/>
      <c r="D160" s="10" t="s">
        <v>1808</v>
      </c>
      <c r="E160" s="10" t="s">
        <v>1809</v>
      </c>
      <c r="F160" s="14"/>
    </row>
    <row r="161" s="1" customFormat="1" ht="19.9" customHeight="1" spans="1:6">
      <c r="A161" s="9">
        <v>341</v>
      </c>
      <c r="B161" s="10" t="s">
        <v>1810</v>
      </c>
      <c r="C161" s="10" t="s">
        <v>1811</v>
      </c>
      <c r="D161" s="10" t="s">
        <v>1812</v>
      </c>
      <c r="E161" s="10" t="s">
        <v>1813</v>
      </c>
      <c r="F161" s="10" t="s">
        <v>1814</v>
      </c>
    </row>
    <row r="162" s="1" customFormat="1" ht="19.9" customHeight="1" spans="1:6">
      <c r="A162" s="11">
        <v>342</v>
      </c>
      <c r="B162" s="12" t="s">
        <v>1815</v>
      </c>
      <c r="C162" s="12" t="s">
        <v>1816</v>
      </c>
      <c r="D162" s="10" t="s">
        <v>42</v>
      </c>
      <c r="E162" s="10" t="s">
        <v>1817</v>
      </c>
      <c r="F162" s="12" t="s">
        <v>1818</v>
      </c>
    </row>
    <row r="163" s="1" customFormat="1" ht="19.9" customHeight="1" spans="1:6">
      <c r="A163" s="13"/>
      <c r="B163" s="14"/>
      <c r="C163" s="14"/>
      <c r="D163" s="10" t="s">
        <v>1111</v>
      </c>
      <c r="E163" s="10" t="s">
        <v>1819</v>
      </c>
      <c r="F163" s="14"/>
    </row>
    <row r="164" s="1" customFormat="1" ht="19.9" customHeight="1" spans="1:6">
      <c r="A164" s="11">
        <v>343</v>
      </c>
      <c r="B164" s="12" t="s">
        <v>1820</v>
      </c>
      <c r="C164" s="12" t="s">
        <v>1821</v>
      </c>
      <c r="D164" s="10" t="s">
        <v>159</v>
      </c>
      <c r="E164" s="10" t="s">
        <v>1822</v>
      </c>
      <c r="F164" s="12" t="s">
        <v>1823</v>
      </c>
    </row>
    <row r="165" s="1" customFormat="1" ht="19.9" customHeight="1" spans="1:6">
      <c r="A165" s="13"/>
      <c r="B165" s="14"/>
      <c r="C165" s="14"/>
      <c r="D165" s="10" t="s">
        <v>394</v>
      </c>
      <c r="E165" s="10" t="s">
        <v>1824</v>
      </c>
      <c r="F165" s="14"/>
    </row>
    <row r="166" s="1" customFormat="1" ht="19.9" customHeight="1" spans="1:6">
      <c r="A166" s="9">
        <v>346</v>
      </c>
      <c r="B166" s="10" t="s">
        <v>1825</v>
      </c>
      <c r="C166" s="10" t="s">
        <v>1826</v>
      </c>
      <c r="D166" s="10" t="s">
        <v>1827</v>
      </c>
      <c r="E166" s="10" t="s">
        <v>1828</v>
      </c>
      <c r="F166" s="10" t="s">
        <v>1829</v>
      </c>
    </row>
    <row r="167" s="1" customFormat="1" ht="19.9" customHeight="1" spans="1:6">
      <c r="A167" s="11">
        <v>350</v>
      </c>
      <c r="B167" s="12" t="s">
        <v>1830</v>
      </c>
      <c r="C167" s="12" t="s">
        <v>1831</v>
      </c>
      <c r="D167" s="10" t="s">
        <v>1832</v>
      </c>
      <c r="E167" s="10" t="s">
        <v>1833</v>
      </c>
      <c r="F167" s="12" t="s">
        <v>1834</v>
      </c>
    </row>
    <row r="168" s="1" customFormat="1" ht="19.9" customHeight="1" spans="1:6">
      <c r="A168" s="13"/>
      <c r="B168" s="14"/>
      <c r="C168" s="14"/>
      <c r="D168" s="10" t="s">
        <v>1835</v>
      </c>
      <c r="E168" s="10" t="s">
        <v>1836</v>
      </c>
      <c r="F168" s="14"/>
    </row>
    <row r="169" s="1" customFormat="1" ht="19.9" customHeight="1" spans="1:6">
      <c r="A169" s="11">
        <v>356</v>
      </c>
      <c r="B169" s="12" t="s">
        <v>1837</v>
      </c>
      <c r="C169" s="12" t="s">
        <v>1838</v>
      </c>
      <c r="D169" s="10" t="s">
        <v>1839</v>
      </c>
      <c r="E169" s="10" t="s">
        <v>1840</v>
      </c>
      <c r="F169" s="12" t="s">
        <v>1841</v>
      </c>
    </row>
    <row r="170" s="1" customFormat="1" ht="19.9" customHeight="1" spans="1:6">
      <c r="A170" s="13"/>
      <c r="B170" s="14"/>
      <c r="C170" s="14"/>
      <c r="D170" s="10" t="s">
        <v>1842</v>
      </c>
      <c r="E170" s="10" t="s">
        <v>1843</v>
      </c>
      <c r="F170" s="14"/>
    </row>
    <row r="171" s="1" customFormat="1" ht="19.9" customHeight="1" spans="1:6">
      <c r="A171" s="11">
        <v>364</v>
      </c>
      <c r="B171" s="12" t="s">
        <v>1844</v>
      </c>
      <c r="C171" s="12" t="s">
        <v>1845</v>
      </c>
      <c r="D171" s="10" t="s">
        <v>668</v>
      </c>
      <c r="E171" s="10" t="s">
        <v>1846</v>
      </c>
      <c r="F171" s="12" t="s">
        <v>1847</v>
      </c>
    </row>
    <row r="172" s="1" customFormat="1" ht="19.9" customHeight="1" spans="1:6">
      <c r="A172" s="13"/>
      <c r="B172" s="14"/>
      <c r="C172" s="14"/>
      <c r="D172" s="10" t="s">
        <v>1848</v>
      </c>
      <c r="E172" s="10" t="s">
        <v>1849</v>
      </c>
      <c r="F172" s="14"/>
    </row>
    <row r="173" s="1" customFormat="1" ht="19.9" customHeight="1" spans="1:6">
      <c r="A173" s="11">
        <v>366</v>
      </c>
      <c r="B173" s="12" t="s">
        <v>1850</v>
      </c>
      <c r="C173" s="12" t="s">
        <v>1851</v>
      </c>
      <c r="D173" s="10" t="s">
        <v>1534</v>
      </c>
      <c r="E173" s="10" t="s">
        <v>1852</v>
      </c>
      <c r="F173" s="12" t="s">
        <v>1853</v>
      </c>
    </row>
    <row r="174" s="1" customFormat="1" ht="19.9" customHeight="1" spans="1:6">
      <c r="A174" s="13"/>
      <c r="B174" s="14"/>
      <c r="C174" s="14"/>
      <c r="D174" s="10" t="s">
        <v>1854</v>
      </c>
      <c r="E174" s="10" t="s">
        <v>1855</v>
      </c>
      <c r="F174" s="14"/>
    </row>
    <row r="175" s="1" customFormat="1" ht="19.9" customHeight="1" spans="1:6">
      <c r="A175" s="9">
        <v>369</v>
      </c>
      <c r="B175" s="10" t="s">
        <v>1856</v>
      </c>
      <c r="C175" s="10" t="s">
        <v>1857</v>
      </c>
      <c r="D175" s="10" t="s">
        <v>1858</v>
      </c>
      <c r="E175" s="10" t="s">
        <v>1859</v>
      </c>
      <c r="F175" s="10" t="s">
        <v>1860</v>
      </c>
    </row>
    <row r="176" s="1" customFormat="1" ht="19.9" customHeight="1" spans="1:6">
      <c r="A176" s="9">
        <v>371</v>
      </c>
      <c r="B176" s="10" t="s">
        <v>1861</v>
      </c>
      <c r="C176" s="10" t="s">
        <v>1862</v>
      </c>
      <c r="D176" s="10" t="s">
        <v>1863</v>
      </c>
      <c r="E176" s="10" t="s">
        <v>1864</v>
      </c>
      <c r="F176" s="10" t="s">
        <v>1865</v>
      </c>
    </row>
    <row r="177" s="1" customFormat="1" ht="19.9" customHeight="1" spans="1:6">
      <c r="A177" s="11">
        <v>372</v>
      </c>
      <c r="B177" s="12" t="s">
        <v>1866</v>
      </c>
      <c r="C177" s="12" t="s">
        <v>1867</v>
      </c>
      <c r="D177" s="10" t="s">
        <v>1868</v>
      </c>
      <c r="E177" s="10" t="s">
        <v>1869</v>
      </c>
      <c r="F177" s="12" t="s">
        <v>1870</v>
      </c>
    </row>
    <row r="178" s="1" customFormat="1" ht="19.9" customHeight="1" spans="1:6">
      <c r="A178" s="13"/>
      <c r="B178" s="14"/>
      <c r="C178" s="14"/>
      <c r="D178" s="10" t="s">
        <v>1871</v>
      </c>
      <c r="E178" s="10" t="s">
        <v>1872</v>
      </c>
      <c r="F178" s="14"/>
    </row>
    <row r="179" s="1" customFormat="1" ht="19.9" customHeight="1" spans="1:6">
      <c r="A179" s="9">
        <v>373</v>
      </c>
      <c r="B179" s="10" t="s">
        <v>1873</v>
      </c>
      <c r="C179" s="10" t="s">
        <v>1874</v>
      </c>
      <c r="D179" s="10" t="s">
        <v>1875</v>
      </c>
      <c r="E179" s="10" t="s">
        <v>1876</v>
      </c>
      <c r="F179" s="10" t="s">
        <v>1877</v>
      </c>
    </row>
    <row r="180" s="1" customFormat="1" ht="19.9" customHeight="1" spans="1:6">
      <c r="A180" s="11">
        <v>380</v>
      </c>
      <c r="B180" s="12" t="s">
        <v>1878</v>
      </c>
      <c r="C180" s="12" t="s">
        <v>1879</v>
      </c>
      <c r="D180" s="10" t="s">
        <v>793</v>
      </c>
      <c r="E180" s="10" t="s">
        <v>1880</v>
      </c>
      <c r="F180" s="12" t="s">
        <v>1881</v>
      </c>
    </row>
    <row r="181" s="1" customFormat="1" ht="19.9" customHeight="1" spans="1:6">
      <c r="A181" s="13"/>
      <c r="B181" s="14"/>
      <c r="C181" s="14"/>
      <c r="D181" s="10" t="s">
        <v>1882</v>
      </c>
      <c r="E181" s="10" t="s">
        <v>1883</v>
      </c>
      <c r="F181" s="14"/>
    </row>
    <row r="182" s="1" customFormat="1" ht="19.9" customHeight="1" spans="1:6">
      <c r="A182" s="11">
        <v>382</v>
      </c>
      <c r="B182" s="12" t="s">
        <v>1884</v>
      </c>
      <c r="C182" s="12" t="s">
        <v>1885</v>
      </c>
      <c r="D182" s="10" t="s">
        <v>1886</v>
      </c>
      <c r="E182" s="10" t="s">
        <v>1887</v>
      </c>
      <c r="F182" s="12" t="s">
        <v>1888</v>
      </c>
    </row>
    <row r="183" s="1" customFormat="1" ht="19.9" customHeight="1" spans="1:6">
      <c r="A183" s="13"/>
      <c r="B183" s="14"/>
      <c r="C183" s="14"/>
      <c r="D183" s="10" t="s">
        <v>1889</v>
      </c>
      <c r="E183" s="10" t="s">
        <v>1890</v>
      </c>
      <c r="F183" s="14"/>
    </row>
    <row r="184" s="1" customFormat="1" ht="19.9" customHeight="1" spans="1:6">
      <c r="A184" s="11">
        <v>383</v>
      </c>
      <c r="B184" s="12" t="s">
        <v>1891</v>
      </c>
      <c r="C184" s="12" t="s">
        <v>1892</v>
      </c>
      <c r="D184" s="10" t="s">
        <v>52</v>
      </c>
      <c r="E184" s="10" t="s">
        <v>1893</v>
      </c>
      <c r="F184" s="12" t="s">
        <v>1894</v>
      </c>
    </row>
    <row r="185" s="1" customFormat="1" ht="19.9" customHeight="1" spans="1:6">
      <c r="A185" s="13"/>
      <c r="B185" s="14"/>
      <c r="C185" s="14"/>
      <c r="D185" s="10" t="s">
        <v>1895</v>
      </c>
      <c r="E185" s="10" t="s">
        <v>1896</v>
      </c>
      <c r="F185" s="14"/>
    </row>
    <row r="186" s="1" customFormat="1" ht="19.9" customHeight="1" spans="1:6">
      <c r="A186" s="11">
        <v>389</v>
      </c>
      <c r="B186" s="12" t="s">
        <v>1897</v>
      </c>
      <c r="C186" s="12" t="s">
        <v>1898</v>
      </c>
      <c r="D186" s="10" t="s">
        <v>379</v>
      </c>
      <c r="E186" s="10" t="s">
        <v>1899</v>
      </c>
      <c r="F186" s="12" t="s">
        <v>1900</v>
      </c>
    </row>
    <row r="187" s="1" customFormat="1" ht="19.9" customHeight="1" spans="1:6">
      <c r="A187" s="13"/>
      <c r="B187" s="14"/>
      <c r="C187" s="14"/>
      <c r="D187" s="10" t="s">
        <v>1901</v>
      </c>
      <c r="E187" s="10" t="s">
        <v>1902</v>
      </c>
      <c r="F187" s="14"/>
    </row>
    <row r="188" s="1" customFormat="1" ht="19.9" customHeight="1" spans="1:6">
      <c r="A188" s="11">
        <v>395</v>
      </c>
      <c r="B188" s="12" t="s">
        <v>1903</v>
      </c>
      <c r="C188" s="12" t="s">
        <v>1904</v>
      </c>
      <c r="D188" s="10" t="s">
        <v>866</v>
      </c>
      <c r="E188" s="10" t="s">
        <v>1905</v>
      </c>
      <c r="F188" s="12" t="s">
        <v>1906</v>
      </c>
    </row>
    <row r="189" s="1" customFormat="1" ht="19.9" customHeight="1" spans="1:6">
      <c r="A189" s="13"/>
      <c r="B189" s="14"/>
      <c r="C189" s="14"/>
      <c r="D189" s="10" t="s">
        <v>1907</v>
      </c>
      <c r="E189" s="10" t="s">
        <v>1908</v>
      </c>
      <c r="F189" s="14"/>
    </row>
    <row r="190" s="1" customFormat="1" ht="19.9" customHeight="1" spans="1:6">
      <c r="A190" s="9">
        <v>406</v>
      </c>
      <c r="B190" s="10" t="s">
        <v>1909</v>
      </c>
      <c r="C190" s="10" t="s">
        <v>1910</v>
      </c>
      <c r="D190" s="10" t="s">
        <v>1018</v>
      </c>
      <c r="E190" s="10" t="s">
        <v>1911</v>
      </c>
      <c r="F190" s="10" t="s">
        <v>1912</v>
      </c>
    </row>
  </sheetData>
  <mergeCells count="283">
    <mergeCell ref="A1:F1"/>
    <mergeCell ref="A2:F2"/>
    <mergeCell ref="A3:F3"/>
    <mergeCell ref="A4:F4"/>
    <mergeCell ref="A5:F5"/>
    <mergeCell ref="A6:F6"/>
    <mergeCell ref="A7:F7"/>
    <mergeCell ref="A9:A10"/>
    <mergeCell ref="A12:A13"/>
    <mergeCell ref="A14:A15"/>
    <mergeCell ref="A17:A18"/>
    <mergeCell ref="A19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4"/>
    <mergeCell ref="A48:A49"/>
    <mergeCell ref="A50:A51"/>
    <mergeCell ref="A53:A54"/>
    <mergeCell ref="A55:A56"/>
    <mergeCell ref="A57:A58"/>
    <mergeCell ref="A59:A60"/>
    <mergeCell ref="A62:A63"/>
    <mergeCell ref="A65:A66"/>
    <mergeCell ref="A68:A69"/>
    <mergeCell ref="A70:A71"/>
    <mergeCell ref="A73:A74"/>
    <mergeCell ref="A76:A77"/>
    <mergeCell ref="A78:A79"/>
    <mergeCell ref="A81:A82"/>
    <mergeCell ref="A83:A84"/>
    <mergeCell ref="A86:A87"/>
    <mergeCell ref="A89:A90"/>
    <mergeCell ref="A91:A92"/>
    <mergeCell ref="A95:A96"/>
    <mergeCell ref="A97:A98"/>
    <mergeCell ref="A100:A101"/>
    <mergeCell ref="A103:A104"/>
    <mergeCell ref="A105:A106"/>
    <mergeCell ref="A107:A108"/>
    <mergeCell ref="A111:A112"/>
    <mergeCell ref="A113:A114"/>
    <mergeCell ref="A116:A117"/>
    <mergeCell ref="A118:A119"/>
    <mergeCell ref="A120:A121"/>
    <mergeCell ref="A123:A124"/>
    <mergeCell ref="A126:A127"/>
    <mergeCell ref="A130:A131"/>
    <mergeCell ref="A133:A134"/>
    <mergeCell ref="A136:A137"/>
    <mergeCell ref="A138:A139"/>
    <mergeCell ref="A142:A143"/>
    <mergeCell ref="A144:A145"/>
    <mergeCell ref="A148:A149"/>
    <mergeCell ref="A152:A153"/>
    <mergeCell ref="A154:A155"/>
    <mergeCell ref="A159:A160"/>
    <mergeCell ref="A162:A163"/>
    <mergeCell ref="A164:A165"/>
    <mergeCell ref="A167:A168"/>
    <mergeCell ref="A169:A170"/>
    <mergeCell ref="A171:A172"/>
    <mergeCell ref="A173:A174"/>
    <mergeCell ref="A177:A178"/>
    <mergeCell ref="A180:A181"/>
    <mergeCell ref="A182:A183"/>
    <mergeCell ref="A184:A185"/>
    <mergeCell ref="A186:A187"/>
    <mergeCell ref="A188:A189"/>
    <mergeCell ref="B9:B10"/>
    <mergeCell ref="B12:B13"/>
    <mergeCell ref="B14:B15"/>
    <mergeCell ref="B17:B18"/>
    <mergeCell ref="B19:B21"/>
    <mergeCell ref="B22:B23"/>
    <mergeCell ref="B24:B25"/>
    <mergeCell ref="B26:B27"/>
    <mergeCell ref="B28:B29"/>
    <mergeCell ref="B30:B31"/>
    <mergeCell ref="B32:B33"/>
    <mergeCell ref="B34:B35"/>
    <mergeCell ref="B36:B37"/>
    <mergeCell ref="B39:B40"/>
    <mergeCell ref="B41:B42"/>
    <mergeCell ref="B43:B44"/>
    <mergeCell ref="B48:B49"/>
    <mergeCell ref="B50:B51"/>
    <mergeCell ref="B53:B54"/>
    <mergeCell ref="B55:B56"/>
    <mergeCell ref="B57:B58"/>
    <mergeCell ref="B59:B60"/>
    <mergeCell ref="B62:B63"/>
    <mergeCell ref="B65:B66"/>
    <mergeCell ref="B68:B69"/>
    <mergeCell ref="B70:B71"/>
    <mergeCell ref="B73:B74"/>
    <mergeCell ref="B76:B77"/>
    <mergeCell ref="B78:B79"/>
    <mergeCell ref="B81:B82"/>
    <mergeCell ref="B83:B84"/>
    <mergeCell ref="B86:B87"/>
    <mergeCell ref="B89:B90"/>
    <mergeCell ref="B91:B92"/>
    <mergeCell ref="B95:B96"/>
    <mergeCell ref="B97:B98"/>
    <mergeCell ref="B100:B101"/>
    <mergeCell ref="B103:B104"/>
    <mergeCell ref="B105:B106"/>
    <mergeCell ref="B107:B108"/>
    <mergeCell ref="B111:B112"/>
    <mergeCell ref="B113:B114"/>
    <mergeCell ref="B116:B117"/>
    <mergeCell ref="B118:B119"/>
    <mergeCell ref="B120:B121"/>
    <mergeCell ref="B123:B124"/>
    <mergeCell ref="B126:B127"/>
    <mergeCell ref="B130:B131"/>
    <mergeCell ref="B133:B134"/>
    <mergeCell ref="B136:B137"/>
    <mergeCell ref="B138:B139"/>
    <mergeCell ref="B142:B143"/>
    <mergeCell ref="B144:B145"/>
    <mergeCell ref="B148:B149"/>
    <mergeCell ref="B152:B153"/>
    <mergeCell ref="B154:B155"/>
    <mergeCell ref="B159:B160"/>
    <mergeCell ref="B162:B163"/>
    <mergeCell ref="B164:B165"/>
    <mergeCell ref="B167:B168"/>
    <mergeCell ref="B169:B170"/>
    <mergeCell ref="B171:B172"/>
    <mergeCell ref="B173:B174"/>
    <mergeCell ref="B177:B178"/>
    <mergeCell ref="B180:B181"/>
    <mergeCell ref="B182:B183"/>
    <mergeCell ref="B184:B185"/>
    <mergeCell ref="B186:B187"/>
    <mergeCell ref="B188:B189"/>
    <mergeCell ref="C9:C10"/>
    <mergeCell ref="C12:C13"/>
    <mergeCell ref="C14:C15"/>
    <mergeCell ref="C17:C18"/>
    <mergeCell ref="C19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4"/>
    <mergeCell ref="C48:C49"/>
    <mergeCell ref="C50:C51"/>
    <mergeCell ref="C53:C54"/>
    <mergeCell ref="C55:C56"/>
    <mergeCell ref="C57:C58"/>
    <mergeCell ref="C59:C60"/>
    <mergeCell ref="C62:C63"/>
    <mergeCell ref="C65:C66"/>
    <mergeCell ref="C68:C69"/>
    <mergeCell ref="C70:C71"/>
    <mergeCell ref="C73:C74"/>
    <mergeCell ref="C76:C77"/>
    <mergeCell ref="C78:C79"/>
    <mergeCell ref="C81:C82"/>
    <mergeCell ref="C83:C84"/>
    <mergeCell ref="C86:C87"/>
    <mergeCell ref="C89:C90"/>
    <mergeCell ref="C91:C92"/>
    <mergeCell ref="C95:C96"/>
    <mergeCell ref="C97:C98"/>
    <mergeCell ref="C100:C101"/>
    <mergeCell ref="C103:C104"/>
    <mergeCell ref="C105:C106"/>
    <mergeCell ref="C107:C108"/>
    <mergeCell ref="C111:C112"/>
    <mergeCell ref="C113:C114"/>
    <mergeCell ref="C116:C117"/>
    <mergeCell ref="C118:C119"/>
    <mergeCell ref="C120:C121"/>
    <mergeCell ref="C123:C124"/>
    <mergeCell ref="C126:C127"/>
    <mergeCell ref="C130:C131"/>
    <mergeCell ref="C133:C134"/>
    <mergeCell ref="C136:C137"/>
    <mergeCell ref="C138:C139"/>
    <mergeCell ref="C142:C143"/>
    <mergeCell ref="C144:C145"/>
    <mergeCell ref="C148:C149"/>
    <mergeCell ref="C152:C153"/>
    <mergeCell ref="C154:C155"/>
    <mergeCell ref="C159:C160"/>
    <mergeCell ref="C162:C163"/>
    <mergeCell ref="C164:C165"/>
    <mergeCell ref="C167:C168"/>
    <mergeCell ref="C169:C170"/>
    <mergeCell ref="C171:C172"/>
    <mergeCell ref="C173:C174"/>
    <mergeCell ref="C177:C178"/>
    <mergeCell ref="C180:C181"/>
    <mergeCell ref="C182:C183"/>
    <mergeCell ref="C184:C185"/>
    <mergeCell ref="C186:C187"/>
    <mergeCell ref="C188:C189"/>
    <mergeCell ref="F9:F10"/>
    <mergeCell ref="F12:F13"/>
    <mergeCell ref="F14:F15"/>
    <mergeCell ref="F17:F18"/>
    <mergeCell ref="F19:F21"/>
    <mergeCell ref="F22:F23"/>
    <mergeCell ref="F24:F25"/>
    <mergeCell ref="F26:F27"/>
    <mergeCell ref="F28:F29"/>
    <mergeCell ref="F30:F31"/>
    <mergeCell ref="F32:F33"/>
    <mergeCell ref="F34:F35"/>
    <mergeCell ref="F36:F37"/>
    <mergeCell ref="F39:F40"/>
    <mergeCell ref="F41:F42"/>
    <mergeCell ref="F43:F44"/>
    <mergeCell ref="F48:F49"/>
    <mergeCell ref="F50:F51"/>
    <mergeCell ref="F53:F54"/>
    <mergeCell ref="F55:F56"/>
    <mergeCell ref="F57:F58"/>
    <mergeCell ref="F59:F60"/>
    <mergeCell ref="F62:F63"/>
    <mergeCell ref="F65:F66"/>
    <mergeCell ref="F68:F69"/>
    <mergeCell ref="F70:F71"/>
    <mergeCell ref="F73:F74"/>
    <mergeCell ref="F76:F77"/>
    <mergeCell ref="F78:F79"/>
    <mergeCell ref="F81:F82"/>
    <mergeCell ref="F83:F84"/>
    <mergeCell ref="F86:F87"/>
    <mergeCell ref="F89:F90"/>
    <mergeCell ref="F91:F92"/>
    <mergeCell ref="F95:F96"/>
    <mergeCell ref="F97:F98"/>
    <mergeCell ref="F100:F101"/>
    <mergeCell ref="F103:F104"/>
    <mergeCell ref="F105:F106"/>
    <mergeCell ref="F107:F108"/>
    <mergeCell ref="F111:F112"/>
    <mergeCell ref="F113:F114"/>
    <mergeCell ref="F116:F117"/>
    <mergeCell ref="F118:F119"/>
    <mergeCell ref="F120:F121"/>
    <mergeCell ref="F123:F124"/>
    <mergeCell ref="F126:F127"/>
    <mergeCell ref="F130:F131"/>
    <mergeCell ref="F133:F134"/>
    <mergeCell ref="F136:F137"/>
    <mergeCell ref="F138:F139"/>
    <mergeCell ref="F142:F143"/>
    <mergeCell ref="F144:F145"/>
    <mergeCell ref="F148:F149"/>
    <mergeCell ref="F152:F153"/>
    <mergeCell ref="F154:F155"/>
    <mergeCell ref="F159:F160"/>
    <mergeCell ref="F162:F163"/>
    <mergeCell ref="F164:F165"/>
    <mergeCell ref="F167:F168"/>
    <mergeCell ref="F169:F170"/>
    <mergeCell ref="F171:F172"/>
    <mergeCell ref="F173:F174"/>
    <mergeCell ref="F177:F178"/>
    <mergeCell ref="F180:F181"/>
    <mergeCell ref="F182:F183"/>
    <mergeCell ref="F184:F185"/>
    <mergeCell ref="F186:F187"/>
    <mergeCell ref="F188:F189"/>
  </mergeCells>
  <conditionalFormatting sqref="F14">
    <cfRule type="duplicateValues" dxfId="0" priority="4"/>
  </conditionalFormatting>
  <conditionalFormatting sqref="A17">
    <cfRule type="duplicateValues" dxfId="0" priority="3"/>
  </conditionalFormatting>
  <conditionalFormatting sqref="B17">
    <cfRule type="duplicateValues" dxfId="0" priority="2"/>
  </conditionalFormatting>
  <conditionalFormatting sqref="F17">
    <cfRule type="duplicateValues" dxfId="0" priority="1"/>
  </conditionalFormatting>
  <conditionalFormatting sqref="B1:B6 B8:B12 B190:B1048576 B188 B186 B184 B182 B179:B180 B175:B177 B173 B171 B169 B166:B167 B164 B161:B162 B156:B159 B154 B150:B152 B146:B148 B144 B140:B142 B138 B135:B136 B132:B133 B128:B130 B125:B126 B122:B123 B120 B118 B115:B116 B113 B109:B111 B107 B105 B102:B103 B99:B100 B97 B93:B95 B91 B88:B89 B85:B86 B83 B80:B81 B78 B75:B76 B72:B73 B70 B67:B68 B64:B65 B61:B62 B59 B57 B55 B52:B53 B50 B45:B48 B43 B41 B38:B39 B36 B34 B32 B30 B28 B24 B22 B19 B16 B14">
    <cfRule type="duplicateValues" dxfId="0" priority="6"/>
  </conditionalFormatting>
  <pageMargins left="0.75" right="0.75" top="1" bottom="1" header="0.5" footer="0.5"/>
  <headerFooter/>
  <ignoredErrors>
    <ignoredError sqref="C36:C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牧孜1404446189</cp:lastModifiedBy>
  <dcterms:created xsi:type="dcterms:W3CDTF">2019-11-28T08:08:00Z</dcterms:created>
  <dcterms:modified xsi:type="dcterms:W3CDTF">2019-12-02T02:52:19Z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