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2285"/>
  </bookViews>
  <sheets>
    <sheet name="棚改" sheetId="1" r:id="rId1"/>
    <sheet name="刚需家庭" sheetId="2" r:id="rId2"/>
    <sheet name="普通家庭" sheetId="3" r:id="rId3"/>
  </sheets>
  <definedNames>
    <definedName name="_xlnm._FilterDatabase" localSheetId="0" hidden="1">棚改!$A$2:$G$302</definedName>
  </definedNames>
  <calcPr calcId="144525"/>
</workbook>
</file>

<file path=xl/sharedStrings.xml><?xml version="1.0" encoding="utf-8"?>
<sst xmlns="http://schemas.openxmlformats.org/spreadsheetml/2006/main" count="2363" uniqueCount="2231">
  <si>
    <r>
      <t>棚改货币化安置住户登记购房人公证选房结果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项目名称：华润悦玺小区
开发企业：华润置地（成都）发展有限公司
预售证号：51010820195975
项目区域：成华区
项目地址：成华区双成二路158号
本项目本批次全部准售住房388套，其中支持棚改货币化住户选购的住房136套，支持刚需家庭选购的住房152套，支持普通家庭选购的住房100套；公证选房结束后，棚改货币化安置住户选购住房136套，刚需家庭选购住房152套，普通家庭选购住房100套；
本项目剩余住房0套。</t>
    </r>
  </si>
  <si>
    <t>选房顺序号</t>
  </si>
  <si>
    <t>公证摇号编号</t>
  </si>
  <si>
    <t>购房登记号</t>
  </si>
  <si>
    <t>姓名</t>
  </si>
  <si>
    <t>身份证照号码</t>
  </si>
  <si>
    <t>公证选房结果</t>
  </si>
  <si>
    <t>A00093</t>
  </si>
  <si>
    <t>20191023017426</t>
  </si>
  <si>
    <t>*晓玉</t>
  </si>
  <si>
    <t>510102********1684</t>
  </si>
  <si>
    <t xml:space="preserve">4-1-2602                   </t>
  </si>
  <si>
    <t>A00232</t>
  </si>
  <si>
    <t>20191025000552</t>
  </si>
  <si>
    <t>*玫</t>
  </si>
  <si>
    <t>510102********7926</t>
  </si>
  <si>
    <t xml:space="preserve">2-1-2502                   </t>
  </si>
  <si>
    <t>A00175</t>
  </si>
  <si>
    <t>20191024008887</t>
  </si>
  <si>
    <t>*诚仁,*进伟</t>
  </si>
  <si>
    <t>510102********4666,510102********4670</t>
  </si>
  <si>
    <t xml:space="preserve">4-1-3202                   </t>
  </si>
  <si>
    <t>A00042</t>
  </si>
  <si>
    <t>20191023007783</t>
  </si>
  <si>
    <t>*阳旺</t>
  </si>
  <si>
    <t>510112********0014</t>
  </si>
  <si>
    <t xml:space="preserve">2-2-2602                   </t>
  </si>
  <si>
    <t>A00085</t>
  </si>
  <si>
    <t>20191023016765</t>
  </si>
  <si>
    <t>*伟</t>
  </si>
  <si>
    <t>513127********0417</t>
  </si>
  <si>
    <t xml:space="preserve">4-1-1901                   </t>
  </si>
  <si>
    <t>A00039</t>
  </si>
  <si>
    <t>20191023007110</t>
  </si>
  <si>
    <t>*峻伟</t>
  </si>
  <si>
    <t>510402********1419</t>
  </si>
  <si>
    <t xml:space="preserve">4-2-2602                   </t>
  </si>
  <si>
    <t>A00124</t>
  </si>
  <si>
    <t>20191024000551</t>
  </si>
  <si>
    <t>*刚</t>
  </si>
  <si>
    <t>510103********0332</t>
  </si>
  <si>
    <t xml:space="preserve">4-2-1003                   </t>
  </si>
  <si>
    <t>A00144</t>
  </si>
  <si>
    <t>20191024004357</t>
  </si>
  <si>
    <t>*定琦</t>
  </si>
  <si>
    <t>510111********1579</t>
  </si>
  <si>
    <t xml:space="preserve">4-1-2502                   </t>
  </si>
  <si>
    <t>A00294</t>
  </si>
  <si>
    <t>20191025012128</t>
  </si>
  <si>
    <t>*娟</t>
  </si>
  <si>
    <t>510104********0461</t>
  </si>
  <si>
    <t xml:space="preserve">2-1-3002                   </t>
  </si>
  <si>
    <t>A00114</t>
  </si>
  <si>
    <t>20191023020878</t>
  </si>
  <si>
    <t>*晞</t>
  </si>
  <si>
    <t>510107********5826</t>
  </si>
  <si>
    <t xml:space="preserve">4-2-1303                   </t>
  </si>
  <si>
    <t>A00030</t>
  </si>
  <si>
    <t>20191023005274</t>
  </si>
  <si>
    <t>*洪武</t>
  </si>
  <si>
    <t>513031********5230</t>
  </si>
  <si>
    <t xml:space="preserve">2-1-1902                   </t>
  </si>
  <si>
    <t>A00008</t>
  </si>
  <si>
    <t>20191023001520</t>
  </si>
  <si>
    <t>*万宽</t>
  </si>
  <si>
    <t>510102********1678</t>
  </si>
  <si>
    <t xml:space="preserve">4-1-3302                   </t>
  </si>
  <si>
    <t>A00161</t>
  </si>
  <si>
    <t>20191024007051</t>
  </si>
  <si>
    <t>*成高</t>
  </si>
  <si>
    <t>510102********7913</t>
  </si>
  <si>
    <t xml:space="preserve">4-1-2702                   </t>
  </si>
  <si>
    <t>A00297</t>
  </si>
  <si>
    <t>20191025012741</t>
  </si>
  <si>
    <t>*成文</t>
  </si>
  <si>
    <t>510111********1996</t>
  </si>
  <si>
    <t xml:space="preserve">2-1-2602                   </t>
  </si>
  <si>
    <t>A00134</t>
  </si>
  <si>
    <t>20191024002444</t>
  </si>
  <si>
    <t>*序</t>
  </si>
  <si>
    <t>510102********5311</t>
  </si>
  <si>
    <t xml:space="preserve">2-2-1703                   </t>
  </si>
  <si>
    <t>A00177</t>
  </si>
  <si>
    <t>20191024009651</t>
  </si>
  <si>
    <t>*志仲</t>
  </si>
  <si>
    <t xml:space="preserve">4-1-601                  </t>
  </si>
  <si>
    <t>A00009</t>
  </si>
  <si>
    <t>20191023001534</t>
  </si>
  <si>
    <t>*宪华</t>
  </si>
  <si>
    <t>510103********2222</t>
  </si>
  <si>
    <t xml:space="preserve">4-1-2302                   </t>
  </si>
  <si>
    <t>A00112</t>
  </si>
  <si>
    <t>20191023020329</t>
  </si>
  <si>
    <t>*菊荷</t>
  </si>
  <si>
    <t>510102********7464</t>
  </si>
  <si>
    <t xml:space="preserve">2-2-1502                   </t>
  </si>
  <si>
    <t>A00202</t>
  </si>
  <si>
    <t>20191024015307</t>
  </si>
  <si>
    <t>*辉</t>
  </si>
  <si>
    <t>510108********1546</t>
  </si>
  <si>
    <t xml:space="preserve">4-1-2202                   </t>
  </si>
  <si>
    <t>A00113</t>
  </si>
  <si>
    <t>20191023020674</t>
  </si>
  <si>
    <t>*淑华</t>
  </si>
  <si>
    <t>510102********4068</t>
  </si>
  <si>
    <t xml:space="preserve">4-1-1903                   </t>
  </si>
  <si>
    <t>A00270</t>
  </si>
  <si>
    <t>20191025005496</t>
  </si>
  <si>
    <t>*杰</t>
  </si>
  <si>
    <t>510102********213X</t>
  </si>
  <si>
    <t xml:space="preserve">2-1-2102                   </t>
  </si>
  <si>
    <t>A00301</t>
  </si>
  <si>
    <t>20191025015057</t>
  </si>
  <si>
    <t>*先惠</t>
  </si>
  <si>
    <t>510102********0022</t>
  </si>
  <si>
    <t xml:space="preserve">4-2-2702                   </t>
  </si>
  <si>
    <t>A00227</t>
  </si>
  <si>
    <t>20191025000196</t>
  </si>
  <si>
    <t>*世玮</t>
  </si>
  <si>
    <t>510112********0023</t>
  </si>
  <si>
    <t xml:space="preserve">4-2-2502                   </t>
  </si>
  <si>
    <t>A00111</t>
  </si>
  <si>
    <t>20191023019628</t>
  </si>
  <si>
    <t>*启霞</t>
  </si>
  <si>
    <t>510802********0747</t>
  </si>
  <si>
    <t xml:space="preserve">4-1-2402                   </t>
  </si>
  <si>
    <t>A00160</t>
  </si>
  <si>
    <t>20191024006964</t>
  </si>
  <si>
    <t>*素华,*在泽</t>
  </si>
  <si>
    <t>510102********4073,510102********4061</t>
  </si>
  <si>
    <t xml:space="preserve">2-1-3403                   </t>
  </si>
  <si>
    <t>A00001</t>
  </si>
  <si>
    <t>20191023000293</t>
  </si>
  <si>
    <t>*军</t>
  </si>
  <si>
    <t>510223********0010</t>
  </si>
  <si>
    <t xml:space="preserve">2-1-602                  </t>
  </si>
  <si>
    <t>A00275</t>
  </si>
  <si>
    <t>20191025006783</t>
  </si>
  <si>
    <t>*文睿</t>
  </si>
  <si>
    <t>510107********2980</t>
  </si>
  <si>
    <t xml:space="preserve">4-2-1502                   </t>
  </si>
  <si>
    <t>A00013</t>
  </si>
  <si>
    <t>20191023002038</t>
  </si>
  <si>
    <t>*竹清</t>
  </si>
  <si>
    <t>510223********0028</t>
  </si>
  <si>
    <t xml:space="preserve">2-2-1602                   </t>
  </si>
  <si>
    <t>A00237</t>
  </si>
  <si>
    <t>20191025001179</t>
  </si>
  <si>
    <t>*先艳</t>
  </si>
  <si>
    <t>510102********7946</t>
  </si>
  <si>
    <t xml:space="preserve">4-1-3603                   </t>
  </si>
  <si>
    <t>A00176</t>
  </si>
  <si>
    <t>20191024009328</t>
  </si>
  <si>
    <t>*作红</t>
  </si>
  <si>
    <t>510228********141X</t>
  </si>
  <si>
    <t xml:space="preserve">2-2-2802                   </t>
  </si>
  <si>
    <t>A00269</t>
  </si>
  <si>
    <t>20191025005478</t>
  </si>
  <si>
    <t>*国琼</t>
  </si>
  <si>
    <t>510111********1960</t>
  </si>
  <si>
    <t xml:space="preserve">2-1-3603                   </t>
  </si>
  <si>
    <t>A00087</t>
  </si>
  <si>
    <t>20191023016874</t>
  </si>
  <si>
    <t>*宪端</t>
  </si>
  <si>
    <t>511125********4015</t>
  </si>
  <si>
    <t xml:space="preserve">2-1-1903                   </t>
  </si>
  <si>
    <t>A00214</t>
  </si>
  <si>
    <t>20191024017138</t>
  </si>
  <si>
    <t>*再秋</t>
  </si>
  <si>
    <t>510102********5325</t>
  </si>
  <si>
    <t xml:space="preserve">2-1-1802                   </t>
  </si>
  <si>
    <t>A00038</t>
  </si>
  <si>
    <t>20191023006831</t>
  </si>
  <si>
    <t>*志西</t>
  </si>
  <si>
    <t>620102********5835</t>
  </si>
  <si>
    <t xml:space="preserve">4-1-3502                   </t>
  </si>
  <si>
    <t>A00147</t>
  </si>
  <si>
    <t>20191024004908</t>
  </si>
  <si>
    <t>*红</t>
  </si>
  <si>
    <t>510122********2022</t>
  </si>
  <si>
    <t xml:space="preserve">4-1-2101                   </t>
  </si>
  <si>
    <t>A00076</t>
  </si>
  <si>
    <t>20191023014427</t>
  </si>
  <si>
    <t>*凯</t>
  </si>
  <si>
    <t>510103********3992</t>
  </si>
  <si>
    <t xml:space="preserve">4-1-2102                   </t>
  </si>
  <si>
    <t>A00146</t>
  </si>
  <si>
    <t>20191024004610</t>
  </si>
  <si>
    <t>*广发</t>
  </si>
  <si>
    <t>510102********6576</t>
  </si>
  <si>
    <t xml:space="preserve">2-1-3001                   </t>
  </si>
  <si>
    <t>A00260</t>
  </si>
  <si>
    <t>20191025004149</t>
  </si>
  <si>
    <t>*进</t>
  </si>
  <si>
    <t>510103********2821</t>
  </si>
  <si>
    <t xml:space="preserve">2-2-2102                   </t>
  </si>
  <si>
    <t>A00075</t>
  </si>
  <si>
    <t>20191023014032</t>
  </si>
  <si>
    <t>*桐书</t>
  </si>
  <si>
    <t>510681********1321</t>
  </si>
  <si>
    <t xml:space="preserve">4-1-3401                   </t>
  </si>
  <si>
    <t>A00291</t>
  </si>
  <si>
    <t>20191025010667</t>
  </si>
  <si>
    <t>*琦</t>
  </si>
  <si>
    <t>510102********0482</t>
  </si>
  <si>
    <t xml:space="preserve">4-1-2802                   </t>
  </si>
  <si>
    <t>A00205</t>
  </si>
  <si>
    <t>20191024015821</t>
  </si>
  <si>
    <t>*俊蓉</t>
  </si>
  <si>
    <t>510112********0022</t>
  </si>
  <si>
    <t xml:space="preserve">2-2-2201                   </t>
  </si>
  <si>
    <t>A00041</t>
  </si>
  <si>
    <t>20191023007729</t>
  </si>
  <si>
    <t>*华</t>
  </si>
  <si>
    <t>510126********0016</t>
  </si>
  <si>
    <t xml:space="preserve">2-2-1501                   </t>
  </si>
  <si>
    <t>A00153</t>
  </si>
  <si>
    <t>20191024005882</t>
  </si>
  <si>
    <t>*英</t>
  </si>
  <si>
    <t>510102********7463</t>
  </si>
  <si>
    <t xml:space="preserve">2-1-2702                   </t>
  </si>
  <si>
    <t>A00287</t>
  </si>
  <si>
    <t>20191025009808</t>
  </si>
  <si>
    <t>*素芳</t>
  </si>
  <si>
    <t>510102********7467</t>
  </si>
  <si>
    <t xml:space="preserve">2-2-3602                   </t>
  </si>
  <si>
    <t>A00180</t>
  </si>
  <si>
    <t>20191024009999</t>
  </si>
  <si>
    <t>*世明</t>
  </si>
  <si>
    <t>510102********7473</t>
  </si>
  <si>
    <t xml:space="preserve">2-1-2302                   </t>
  </si>
  <si>
    <t>A00267</t>
  </si>
  <si>
    <t>20191025005200</t>
  </si>
  <si>
    <t>*林波</t>
  </si>
  <si>
    <t>510102********407X</t>
  </si>
  <si>
    <t xml:space="preserve">4-1-3002                   </t>
  </si>
  <si>
    <t>A00103</t>
  </si>
  <si>
    <t>20191023018945</t>
  </si>
  <si>
    <t>*兴德</t>
  </si>
  <si>
    <t>513023********3741</t>
  </si>
  <si>
    <t xml:space="preserve">4-2-1503                   </t>
  </si>
  <si>
    <t>A00021</t>
  </si>
  <si>
    <t>20191023002941</t>
  </si>
  <si>
    <t>*戈亮</t>
  </si>
  <si>
    <t>510723********4384</t>
  </si>
  <si>
    <t xml:space="preserve">4-1-1503                   </t>
  </si>
  <si>
    <t>A00043</t>
  </si>
  <si>
    <t>20191023008144</t>
  </si>
  <si>
    <t>*胜虎</t>
  </si>
  <si>
    <t>510102********2872</t>
  </si>
  <si>
    <t xml:space="preserve">2-1-3102                   </t>
  </si>
  <si>
    <t>A00162</t>
  </si>
  <si>
    <t>20191024007134</t>
  </si>
  <si>
    <t>*光蓉</t>
  </si>
  <si>
    <t>510102********4062</t>
  </si>
  <si>
    <t xml:space="preserve">4-2-1602                   </t>
  </si>
  <si>
    <t>A00070</t>
  </si>
  <si>
    <t>20191023013504</t>
  </si>
  <si>
    <t>510103********1639</t>
  </si>
  <si>
    <t xml:space="preserve">4-1-1602                   </t>
  </si>
  <si>
    <t>A00201</t>
  </si>
  <si>
    <t>20191024015294</t>
  </si>
  <si>
    <t>*祎岷</t>
  </si>
  <si>
    <t>510106********1415</t>
  </si>
  <si>
    <t xml:space="preserve">4-1-3102                   </t>
  </si>
  <si>
    <t>A00282</t>
  </si>
  <si>
    <t>20191025009179</t>
  </si>
  <si>
    <t>*利伟</t>
  </si>
  <si>
    <t>510102********2393</t>
  </si>
  <si>
    <t xml:space="preserve">2-1-2002                   </t>
  </si>
  <si>
    <t>A00217</t>
  </si>
  <si>
    <t>20191024018327</t>
  </si>
  <si>
    <t>*竞</t>
  </si>
  <si>
    <t>510104********3464</t>
  </si>
  <si>
    <t xml:space="preserve">2-2-2702                   </t>
  </si>
  <si>
    <t>A00298</t>
  </si>
  <si>
    <t>20191025013468</t>
  </si>
  <si>
    <t>*锐</t>
  </si>
  <si>
    <t>510102********8433</t>
  </si>
  <si>
    <t xml:space="preserve">4-2-1802                   </t>
  </si>
  <si>
    <t>A00129</t>
  </si>
  <si>
    <t>20191024001271</t>
  </si>
  <si>
    <t>*凤明</t>
  </si>
  <si>
    <t>510102********3460</t>
  </si>
  <si>
    <t xml:space="preserve">2-1-1602                   </t>
  </si>
  <si>
    <t>A00178</t>
  </si>
  <si>
    <t>20191024009697</t>
  </si>
  <si>
    <t>*维民</t>
  </si>
  <si>
    <t>510103********3718</t>
  </si>
  <si>
    <t xml:space="preserve">4-1-803                  </t>
  </si>
  <si>
    <t>A00066</t>
  </si>
  <si>
    <t>20191023012820</t>
  </si>
  <si>
    <t>*辉忠</t>
  </si>
  <si>
    <t>510102********3772</t>
  </si>
  <si>
    <t xml:space="preserve">2-1-2202                   </t>
  </si>
  <si>
    <t>A00123</t>
  </si>
  <si>
    <t>20191024000539</t>
  </si>
  <si>
    <t>510102********2144</t>
  </si>
  <si>
    <t xml:space="preserve">2-2-2202                   </t>
  </si>
  <si>
    <t>A00228</t>
  </si>
  <si>
    <t>20191025000300</t>
  </si>
  <si>
    <t>*海宁</t>
  </si>
  <si>
    <t>510105********251X</t>
  </si>
  <si>
    <t xml:space="preserve">2-1-3501                   </t>
  </si>
  <si>
    <t>A00143</t>
  </si>
  <si>
    <t>20191024004057</t>
  </si>
  <si>
    <t>*银道</t>
  </si>
  <si>
    <t>510102********5350</t>
  </si>
  <si>
    <t xml:space="preserve">2-2-2302                   </t>
  </si>
  <si>
    <t>A00122</t>
  </si>
  <si>
    <t>20191024000516</t>
  </si>
  <si>
    <t>*继龙</t>
  </si>
  <si>
    <t>510922********1718</t>
  </si>
  <si>
    <t xml:space="preserve">2-2-1902                   </t>
  </si>
  <si>
    <t>A00159</t>
  </si>
  <si>
    <t>20191024006749</t>
  </si>
  <si>
    <t>*碧群</t>
  </si>
  <si>
    <t>510102********1262</t>
  </si>
  <si>
    <t xml:space="preserve">2-1-702                  </t>
  </si>
  <si>
    <t>A00028</t>
  </si>
  <si>
    <t>20191023004971</t>
  </si>
  <si>
    <t>*程宇</t>
  </si>
  <si>
    <t>510131********3817</t>
  </si>
  <si>
    <t xml:space="preserve">4-1-2203                   </t>
  </si>
  <si>
    <t>A00104</t>
  </si>
  <si>
    <t>20191023019023</t>
  </si>
  <si>
    <t>652801********5214</t>
  </si>
  <si>
    <t xml:space="preserve">2-1-1702                   </t>
  </si>
  <si>
    <t>A00165</t>
  </si>
  <si>
    <t>20191024007884</t>
  </si>
  <si>
    <t>*昌荣</t>
  </si>
  <si>
    <t xml:space="preserve">4-2-1702                   </t>
  </si>
  <si>
    <t>A00005</t>
  </si>
  <si>
    <t>20191023001025</t>
  </si>
  <si>
    <t>510103********5137</t>
  </si>
  <si>
    <t xml:space="preserve">4-1-3601                   </t>
  </si>
  <si>
    <t>A00130</t>
  </si>
  <si>
    <t>20191024001687</t>
  </si>
  <si>
    <t>*世祥</t>
  </si>
  <si>
    <t>510223********0014</t>
  </si>
  <si>
    <t xml:space="preserve">2-2-902                  </t>
  </si>
  <si>
    <t>A00209</t>
  </si>
  <si>
    <t>20191024016256</t>
  </si>
  <si>
    <t>*慧</t>
  </si>
  <si>
    <t>510102********0028</t>
  </si>
  <si>
    <t xml:space="preserve">2-2-702                  </t>
  </si>
  <si>
    <t>A00184</t>
  </si>
  <si>
    <t>20191024011197</t>
  </si>
  <si>
    <t>*世良</t>
  </si>
  <si>
    <t>512901********1637</t>
  </si>
  <si>
    <t xml:space="preserve">4-2-1603                   </t>
  </si>
  <si>
    <t>A00045</t>
  </si>
  <si>
    <t>20191023008196</t>
  </si>
  <si>
    <t>*清华</t>
  </si>
  <si>
    <t>510102********466X</t>
  </si>
  <si>
    <t xml:space="preserve">4-1-1502                   </t>
  </si>
  <si>
    <t>A00213</t>
  </si>
  <si>
    <t>20191024016733</t>
  </si>
  <si>
    <t>*永强</t>
  </si>
  <si>
    <t>510223********8610</t>
  </si>
  <si>
    <t xml:space="preserve">2-2-602                  </t>
  </si>
  <si>
    <t>A00204</t>
  </si>
  <si>
    <t>20191024015605</t>
  </si>
  <si>
    <t>*吉凤</t>
  </si>
  <si>
    <t>510103********222X</t>
  </si>
  <si>
    <t xml:space="preserve">4-1-2603                   </t>
  </si>
  <si>
    <t>A00072</t>
  </si>
  <si>
    <t>20191023013570</t>
  </si>
  <si>
    <t>*近波</t>
  </si>
  <si>
    <t>510104********2872</t>
  </si>
  <si>
    <t xml:space="preserve">2-1-802                  </t>
  </si>
  <si>
    <t>A00288</t>
  </si>
  <si>
    <t>20191025010022</t>
  </si>
  <si>
    <t>*云</t>
  </si>
  <si>
    <t>510102********5319</t>
  </si>
  <si>
    <t xml:space="preserve">2-1-902                  </t>
  </si>
  <si>
    <t>A00166</t>
  </si>
  <si>
    <t>20191024007904</t>
  </si>
  <si>
    <t>*勇</t>
  </si>
  <si>
    <t>511025********5919</t>
  </si>
  <si>
    <t xml:space="preserve">4-1-2503                   </t>
  </si>
  <si>
    <t>A00187</t>
  </si>
  <si>
    <t>20191024011584</t>
  </si>
  <si>
    <t>*小芹</t>
  </si>
  <si>
    <t>510102********7924</t>
  </si>
  <si>
    <t xml:space="preserve">2-2-1102                   </t>
  </si>
  <si>
    <t>A00139</t>
  </si>
  <si>
    <t>20191024003073</t>
  </si>
  <si>
    <t>*竹</t>
  </si>
  <si>
    <t>510108********212X</t>
  </si>
  <si>
    <t xml:space="preserve">2-1-1202                   </t>
  </si>
  <si>
    <t>A00300</t>
  </si>
  <si>
    <t>20191025014953</t>
  </si>
  <si>
    <t>*成伟</t>
  </si>
  <si>
    <t>510102********4099</t>
  </si>
  <si>
    <t xml:space="preserve">2-1-1703                   </t>
  </si>
  <si>
    <t>A00025</t>
  </si>
  <si>
    <t>20191023004716</t>
  </si>
  <si>
    <t>*洁</t>
  </si>
  <si>
    <t>513027********4022</t>
  </si>
  <si>
    <t xml:space="preserve">4-2-1901                   </t>
  </si>
  <si>
    <t>A00148</t>
  </si>
  <si>
    <t>20191024005615</t>
  </si>
  <si>
    <t>*卓恒</t>
  </si>
  <si>
    <t>500107********1218</t>
  </si>
  <si>
    <t xml:space="preserve">2-2-1702                   </t>
  </si>
  <si>
    <t>A00220</t>
  </si>
  <si>
    <t>20191024018405</t>
  </si>
  <si>
    <t>*国章</t>
  </si>
  <si>
    <t>510102********7030</t>
  </si>
  <si>
    <t xml:space="preserve">2-2-803                  </t>
  </si>
  <si>
    <t>A00263</t>
  </si>
  <si>
    <t>20191025004774</t>
  </si>
  <si>
    <t>*宗华</t>
  </si>
  <si>
    <t>510111********1970</t>
  </si>
  <si>
    <t xml:space="preserve">2-1-1002                   </t>
  </si>
  <si>
    <t>A00242</t>
  </si>
  <si>
    <t>20191025001698</t>
  </si>
  <si>
    <t>*红发</t>
  </si>
  <si>
    <t>510102********5342</t>
  </si>
  <si>
    <t xml:space="preserve">4-2-2302                   </t>
  </si>
  <si>
    <t>A00174</t>
  </si>
  <si>
    <t>20191024008886</t>
  </si>
  <si>
    <t>*固忠</t>
  </si>
  <si>
    <t>510102********4074</t>
  </si>
  <si>
    <t xml:space="preserve">4-1-1702                   </t>
  </si>
  <si>
    <t>A00277</t>
  </si>
  <si>
    <t>20191025007169</t>
  </si>
  <si>
    <t>*春</t>
  </si>
  <si>
    <t>510102********747X</t>
  </si>
  <si>
    <t>A00032</t>
  </si>
  <si>
    <t>20191023005437</t>
  </si>
  <si>
    <t>510108********0913</t>
  </si>
  <si>
    <t xml:space="preserve">4-1-903                  </t>
  </si>
  <si>
    <t>A00262</t>
  </si>
  <si>
    <t>20191025004561</t>
  </si>
  <si>
    <t>*广</t>
  </si>
  <si>
    <t>510802********0456</t>
  </si>
  <si>
    <t xml:space="preserve">2-1-2802                   </t>
  </si>
  <si>
    <t>A00271</t>
  </si>
  <si>
    <t>20191025005728</t>
  </si>
  <si>
    <t>*志明</t>
  </si>
  <si>
    <t>510102********0873</t>
  </si>
  <si>
    <t xml:space="preserve">2-2-3002                   </t>
  </si>
  <si>
    <t>A00256</t>
  </si>
  <si>
    <t>20191025003077</t>
  </si>
  <si>
    <t>*兆敏</t>
  </si>
  <si>
    <t xml:space="preserve">2-1-2402                   </t>
  </si>
  <si>
    <t>A00037</t>
  </si>
  <si>
    <t>20191023006434</t>
  </si>
  <si>
    <t>*燕</t>
  </si>
  <si>
    <t>500232********6361</t>
  </si>
  <si>
    <t xml:space="preserve">2-1-3202                   </t>
  </si>
  <si>
    <t>A00014</t>
  </si>
  <si>
    <t>20191023002257</t>
  </si>
  <si>
    <t>*瑜昌</t>
  </si>
  <si>
    <t>510102********5315</t>
  </si>
  <si>
    <t xml:space="preserve">2-1-2103                   </t>
  </si>
  <si>
    <t>A00172</t>
  </si>
  <si>
    <t>20191024008810</t>
  </si>
  <si>
    <t>*道蓉</t>
  </si>
  <si>
    <t>510124********0022</t>
  </si>
  <si>
    <t xml:space="preserve">2-1-1203                   </t>
  </si>
  <si>
    <t>A00006</t>
  </si>
  <si>
    <t>20191023001353</t>
  </si>
  <si>
    <t>*彬</t>
  </si>
  <si>
    <t>510102********8458</t>
  </si>
  <si>
    <t xml:space="preserve">4-2-3203                   </t>
  </si>
  <si>
    <t>A00189</t>
  </si>
  <si>
    <t>20191024011983</t>
  </si>
  <si>
    <t>*凡平</t>
  </si>
  <si>
    <t>510111********322X</t>
  </si>
  <si>
    <t>A00077</t>
  </si>
  <si>
    <t>20191023014475</t>
  </si>
  <si>
    <t>*华群</t>
  </si>
  <si>
    <t>510124********002X</t>
  </si>
  <si>
    <t xml:space="preserve">2-1-803                  </t>
  </si>
  <si>
    <t>A00290</t>
  </si>
  <si>
    <t>20191025010025</t>
  </si>
  <si>
    <t>*昭信</t>
  </si>
  <si>
    <t>510123********0012</t>
  </si>
  <si>
    <t xml:space="preserve">4-1-702                  </t>
  </si>
  <si>
    <t>A00109</t>
  </si>
  <si>
    <t>20191023019359</t>
  </si>
  <si>
    <t>*朝华</t>
  </si>
  <si>
    <t>510102********7971</t>
  </si>
  <si>
    <t xml:space="preserve">2-2-2002                   </t>
  </si>
  <si>
    <t>A00023</t>
  </si>
  <si>
    <t>20191023004337</t>
  </si>
  <si>
    <t>*永芳</t>
  </si>
  <si>
    <t>510402********0029</t>
  </si>
  <si>
    <t xml:space="preserve">2-1-3401                   </t>
  </si>
  <si>
    <t>A00248</t>
  </si>
  <si>
    <t>20191025001909</t>
  </si>
  <si>
    <t>*蓉印</t>
  </si>
  <si>
    <t>510102********4079</t>
  </si>
  <si>
    <t xml:space="preserve">2-1-3302                   </t>
  </si>
  <si>
    <t>A00049</t>
  </si>
  <si>
    <t>20191023008876</t>
  </si>
  <si>
    <t>*全益</t>
  </si>
  <si>
    <t>510102********6575</t>
  </si>
  <si>
    <t xml:space="preserve">4-2-2102                   </t>
  </si>
  <si>
    <t>A00125</t>
  </si>
  <si>
    <t>20191024000747</t>
  </si>
  <si>
    <t>*秀华</t>
  </si>
  <si>
    <t>513321********0025</t>
  </si>
  <si>
    <t xml:space="preserve">2-2-1802                   </t>
  </si>
  <si>
    <t>A00095</t>
  </si>
  <si>
    <t>20191023017726</t>
  </si>
  <si>
    <t>*小美</t>
  </si>
  <si>
    <t>510102********0669</t>
  </si>
  <si>
    <t xml:space="preserve">4-1-2601                   </t>
  </si>
  <si>
    <t>A00062</t>
  </si>
  <si>
    <t>20191023012178</t>
  </si>
  <si>
    <t>510102********8414</t>
  </si>
  <si>
    <t xml:space="preserve">2-1-1102                   </t>
  </si>
  <si>
    <t>A00094</t>
  </si>
  <si>
    <t>20191023017607</t>
  </si>
  <si>
    <t>*家彤</t>
  </si>
  <si>
    <t>510103********0976</t>
  </si>
  <si>
    <t xml:space="preserve">4-2-1903                   </t>
  </si>
  <si>
    <t>A00218</t>
  </si>
  <si>
    <t>20191024018364</t>
  </si>
  <si>
    <t>*丽</t>
  </si>
  <si>
    <t>510521********2920</t>
  </si>
  <si>
    <t xml:space="preserve">4-2-2402                   </t>
  </si>
  <si>
    <t>A00168</t>
  </si>
  <si>
    <t>20191024008144</t>
  </si>
  <si>
    <t>*璐莎</t>
  </si>
  <si>
    <t>510105********1025</t>
  </si>
  <si>
    <t xml:space="preserve">2-1-1502                   </t>
  </si>
  <si>
    <t>A00226</t>
  </si>
  <si>
    <t>20191025000157</t>
  </si>
  <si>
    <t>*元伦</t>
  </si>
  <si>
    <t>510102********7012</t>
  </si>
  <si>
    <t xml:space="preserve">4-1-1203                   </t>
  </si>
  <si>
    <t>A00149</t>
  </si>
  <si>
    <t>20191024005639</t>
  </si>
  <si>
    <t>*翠凤</t>
  </si>
  <si>
    <t>510102********4409</t>
  </si>
  <si>
    <t xml:space="preserve">4-1-1302                   </t>
  </si>
  <si>
    <t>A00098</t>
  </si>
  <si>
    <t>20191023018048</t>
  </si>
  <si>
    <t>*丽娟</t>
  </si>
  <si>
    <t>510108********0922</t>
  </si>
  <si>
    <t xml:space="preserve">2-1-3502                   </t>
  </si>
  <si>
    <t>A00065</t>
  </si>
  <si>
    <t>20191023012782</t>
  </si>
  <si>
    <t>*志勇</t>
  </si>
  <si>
    <t>510102********5354</t>
  </si>
  <si>
    <t xml:space="preserve">2-2-3202                   </t>
  </si>
  <si>
    <t>A00158</t>
  </si>
  <si>
    <t>20191024006407</t>
  </si>
  <si>
    <t>*子英</t>
  </si>
  <si>
    <t>510102********7964</t>
  </si>
  <si>
    <t xml:space="preserve">4-2-1902                   </t>
  </si>
  <si>
    <t>A00250</t>
  </si>
  <si>
    <t>20191025002127</t>
  </si>
  <si>
    <t>*苒</t>
  </si>
  <si>
    <t>510104********1264</t>
  </si>
  <si>
    <t xml:space="preserve">2-2-1202                   </t>
  </si>
  <si>
    <t>A00016</t>
  </si>
  <si>
    <t>20191023002424</t>
  </si>
  <si>
    <t>*建惠</t>
  </si>
  <si>
    <t>510202********1548</t>
  </si>
  <si>
    <t xml:space="preserve">2-2-1302                   </t>
  </si>
  <si>
    <t>A00044</t>
  </si>
  <si>
    <t>20191023008147</t>
  </si>
  <si>
    <t>*川</t>
  </si>
  <si>
    <t>510102********5313</t>
  </si>
  <si>
    <t xml:space="preserve">4-2-3603                   </t>
  </si>
  <si>
    <t>A00097</t>
  </si>
  <si>
    <t>20191023017893</t>
  </si>
  <si>
    <t>*亚洁</t>
  </si>
  <si>
    <t>510104********2622</t>
  </si>
  <si>
    <t xml:space="preserve">4-1-3402                   </t>
  </si>
  <si>
    <t>A00126</t>
  </si>
  <si>
    <t>20191024000776</t>
  </si>
  <si>
    <t>*克英</t>
  </si>
  <si>
    <t>510102********5349</t>
  </si>
  <si>
    <t xml:space="preserve">4-1-1601                   </t>
  </si>
  <si>
    <t>A00299</t>
  </si>
  <si>
    <t>20191025014447</t>
  </si>
  <si>
    <t>*燕晶</t>
  </si>
  <si>
    <t>510102********3804</t>
  </si>
  <si>
    <t xml:space="preserve">4-2-902                  </t>
  </si>
  <si>
    <t>A00245</t>
  </si>
  <si>
    <t>20191025001835</t>
  </si>
  <si>
    <t>*天顺</t>
  </si>
  <si>
    <t>510102********4119</t>
  </si>
  <si>
    <t xml:space="preserve">2-1-1302                   </t>
  </si>
  <si>
    <t>A00243</t>
  </si>
  <si>
    <t>20191025001719</t>
  </si>
  <si>
    <t>*才俊</t>
  </si>
  <si>
    <t>510102********2876</t>
  </si>
  <si>
    <t xml:space="preserve">2-2-2402                   </t>
  </si>
  <si>
    <t>A00216</t>
  </si>
  <si>
    <t>20191024018076</t>
  </si>
  <si>
    <t>*义勇</t>
  </si>
  <si>
    <t>510122********3218</t>
  </si>
  <si>
    <t>A00135</t>
  </si>
  <si>
    <t>20191024002500</t>
  </si>
  <si>
    <t>*龙武</t>
  </si>
  <si>
    <t>510103********2838</t>
  </si>
  <si>
    <t xml:space="preserve">2-1-2303                   </t>
  </si>
  <si>
    <t>A00196</t>
  </si>
  <si>
    <t>20191024013302</t>
  </si>
  <si>
    <t>*婵</t>
  </si>
  <si>
    <t>510106********3222</t>
  </si>
  <si>
    <t xml:space="preserve">2-2-3302                   </t>
  </si>
  <si>
    <t>A00278</t>
  </si>
  <si>
    <t>20191025007235</t>
  </si>
  <si>
    <t>*志</t>
  </si>
  <si>
    <t>510104********2870</t>
  </si>
  <si>
    <t xml:space="preserve">4-1-1803                   </t>
  </si>
  <si>
    <t>A00171</t>
  </si>
  <si>
    <t>20191024008728</t>
  </si>
  <si>
    <t>*国富</t>
  </si>
  <si>
    <t>510112********0010</t>
  </si>
  <si>
    <t xml:space="preserve">4-1-1902                   </t>
  </si>
  <si>
    <t>A00261</t>
  </si>
  <si>
    <t>20191025004476</t>
  </si>
  <si>
    <t>*晓蓉</t>
  </si>
  <si>
    <t>510103********4565</t>
  </si>
  <si>
    <t xml:space="preserve">2-2-1002                   </t>
  </si>
  <si>
    <t>A00136</t>
  </si>
  <si>
    <t>20191024002792</t>
  </si>
  <si>
    <t>510102********1264</t>
  </si>
  <si>
    <t xml:space="preserve">2-2-2502                   </t>
  </si>
  <si>
    <t>A00280</t>
  </si>
  <si>
    <t>20191025009006</t>
  </si>
  <si>
    <t>*成翰</t>
  </si>
  <si>
    <t>510108********0311</t>
  </si>
  <si>
    <t xml:space="preserve">4-2-2202                   </t>
  </si>
  <si>
    <t>A00057</t>
  </si>
  <si>
    <t>20191023010699</t>
  </si>
  <si>
    <t>*宗伏</t>
  </si>
  <si>
    <t>510102********5356</t>
  </si>
  <si>
    <t xml:space="preserve">2-2-3102                   </t>
  </si>
  <si>
    <t>A00105</t>
  </si>
  <si>
    <t>20191023019041</t>
  </si>
  <si>
    <t>513031********1155</t>
  </si>
  <si>
    <t xml:space="preserve">4-1-2201                   </t>
  </si>
  <si>
    <t>A00019</t>
  </si>
  <si>
    <t>20191023002595</t>
  </si>
  <si>
    <t>*晖</t>
  </si>
  <si>
    <t>510103********1911</t>
  </si>
  <si>
    <t xml:space="preserve">4-1-3201                   </t>
  </si>
  <si>
    <t>A00035</t>
  </si>
  <si>
    <t>20191023005932</t>
  </si>
  <si>
    <t>*建新</t>
  </si>
  <si>
    <t>510102********4075</t>
  </si>
  <si>
    <t xml:space="preserve">2-2-3601                   </t>
  </si>
  <si>
    <t>A00198</t>
  </si>
  <si>
    <t>20191024014099</t>
  </si>
  <si>
    <t>*平福</t>
  </si>
  <si>
    <t>510102********0870</t>
  </si>
  <si>
    <t xml:space="preserve">2-2-3402                   </t>
  </si>
  <si>
    <t>A00225</t>
  </si>
  <si>
    <t>20191025000123</t>
  </si>
  <si>
    <t>*大益</t>
  </si>
  <si>
    <t>510102********0270</t>
  </si>
  <si>
    <t xml:space="preserve">4-2-802                  </t>
  </si>
  <si>
    <t>A00017</t>
  </si>
  <si>
    <t>20191023002557</t>
  </si>
  <si>
    <t>*朝林</t>
  </si>
  <si>
    <t>510102********1266</t>
  </si>
  <si>
    <t xml:space="preserve">2-2-802                  </t>
  </si>
  <si>
    <t>A00212</t>
  </si>
  <si>
    <t>20191024016557</t>
  </si>
  <si>
    <t>510124********3234</t>
  </si>
  <si>
    <t xml:space="preserve">4-2-2002                   </t>
  </si>
  <si>
    <t>A00221</t>
  </si>
  <si>
    <t>20191024018464</t>
  </si>
  <si>
    <t>*卫</t>
  </si>
  <si>
    <t>510102********8443</t>
  </si>
  <si>
    <t xml:space="preserve">4-1-2003                   </t>
  </si>
  <si>
    <t>A00048</t>
  </si>
  <si>
    <t>20191023008631</t>
  </si>
  <si>
    <t>*秋冬</t>
  </si>
  <si>
    <t xml:space="preserve">2-1-2703                   </t>
  </si>
  <si>
    <t>A00279</t>
  </si>
  <si>
    <t>20191025007566</t>
  </si>
  <si>
    <t>*力军</t>
  </si>
  <si>
    <t>510103********4562</t>
  </si>
  <si>
    <t xml:space="preserve">2-1-3402                   </t>
  </si>
  <si>
    <r>
      <rPr>
        <b/>
        <sz val="18"/>
        <rFont val="宋体"/>
        <charset val="134"/>
      </rPr>
      <t>刚需家庭登记购房人公证选房结果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项目名称：华润悦玺小区
开发企业：华润置地（成都）发展有限公司
预售证号：51010820195975
项目区域：成华区
项目地址：成华区双成二路158号
本项目本批次全部准售住房388套，其中支持棚改货币化住户选购的住房136套，支持刚需家庭选购的住房152套，支持普通家庭选购的住房100套；公证选房结束后，棚改货币化安置住户选购住房136套，刚需家庭选购住房152套，普通家庭选购住房100套；
本项目剩余住房0套。</t>
    </r>
  </si>
  <si>
    <t>B01981</t>
  </si>
  <si>
    <t>20191023015763</t>
  </si>
  <si>
    <t>*代骄</t>
  </si>
  <si>
    <t>511528********3239</t>
  </si>
  <si>
    <t xml:space="preserve">4-2-3202                   </t>
  </si>
  <si>
    <t>B02273</t>
  </si>
  <si>
    <t>20191023018446</t>
  </si>
  <si>
    <t>*建平</t>
  </si>
  <si>
    <t>513401********4618</t>
  </si>
  <si>
    <t xml:space="preserve">2-2-3203                   </t>
  </si>
  <si>
    <t>B04740</t>
  </si>
  <si>
    <t>20191024016231</t>
  </si>
  <si>
    <t>*义伟</t>
  </si>
  <si>
    <t xml:space="preserve">4-1-2701                   </t>
  </si>
  <si>
    <t>B03472</t>
  </si>
  <si>
    <t>20191024006439</t>
  </si>
  <si>
    <t>*迎国</t>
  </si>
  <si>
    <t>510107********2979</t>
  </si>
  <si>
    <t xml:space="preserve">4-1-3501                   </t>
  </si>
  <si>
    <t>B07012</t>
  </si>
  <si>
    <t>20191025011629</t>
  </si>
  <si>
    <t>*东升</t>
  </si>
  <si>
    <t>511622********0011</t>
  </si>
  <si>
    <t xml:space="preserve">4-2-1202                   </t>
  </si>
  <si>
    <t>B01135</t>
  </si>
  <si>
    <t>20191023009082</t>
  </si>
  <si>
    <t>*琳</t>
  </si>
  <si>
    <t>510112********1828</t>
  </si>
  <si>
    <t xml:space="preserve">4-2-1102                   </t>
  </si>
  <si>
    <t>B03850</t>
  </si>
  <si>
    <t>20191024009413</t>
  </si>
  <si>
    <t>511304********4333</t>
  </si>
  <si>
    <t xml:space="preserve">2-1-1103                   </t>
  </si>
  <si>
    <t>B02204</t>
  </si>
  <si>
    <t>20191023017787</t>
  </si>
  <si>
    <t>*静</t>
  </si>
  <si>
    <t>511602********8307</t>
  </si>
  <si>
    <t xml:space="preserve">4-2-1002                   </t>
  </si>
  <si>
    <t>B00345</t>
  </si>
  <si>
    <t>20191023002544</t>
  </si>
  <si>
    <t>*珂怡</t>
  </si>
  <si>
    <t>510107********5829</t>
  </si>
  <si>
    <t xml:space="preserve">2-1-502                  </t>
  </si>
  <si>
    <t>B04080</t>
  </si>
  <si>
    <t>20191024011079</t>
  </si>
  <si>
    <t>*博</t>
  </si>
  <si>
    <t>430903********0011</t>
  </si>
  <si>
    <t xml:space="preserve">2-2-1001                   </t>
  </si>
  <si>
    <t>B01237</t>
  </si>
  <si>
    <t>20191023009996</t>
  </si>
  <si>
    <t>*妮</t>
  </si>
  <si>
    <t>500237********0027</t>
  </si>
  <si>
    <t xml:space="preserve">2-2-3502                   </t>
  </si>
  <si>
    <t>B02385</t>
  </si>
  <si>
    <t>20191023019471</t>
  </si>
  <si>
    <t>*少春</t>
  </si>
  <si>
    <t>510681********5029</t>
  </si>
  <si>
    <t xml:space="preserve">2-1-2503                   </t>
  </si>
  <si>
    <t>B02416</t>
  </si>
  <si>
    <t>20191023019744</t>
  </si>
  <si>
    <t>*顺洪</t>
  </si>
  <si>
    <t>510129********7516</t>
  </si>
  <si>
    <t xml:space="preserve">4-2-3601                   </t>
  </si>
  <si>
    <t>B07385</t>
  </si>
  <si>
    <t>20191025013944</t>
  </si>
  <si>
    <t>*洋禾</t>
  </si>
  <si>
    <t>230123********1017</t>
  </si>
  <si>
    <t xml:space="preserve">2-2-502                  </t>
  </si>
  <si>
    <t>B03023</t>
  </si>
  <si>
    <t>20191024002879</t>
  </si>
  <si>
    <t>*帅</t>
  </si>
  <si>
    <t>511023********7310</t>
  </si>
  <si>
    <t xml:space="preserve">4-1-1003                   </t>
  </si>
  <si>
    <t>B05756</t>
  </si>
  <si>
    <t>20191025004666</t>
  </si>
  <si>
    <t>*毅</t>
  </si>
  <si>
    <t>510921********0016</t>
  </si>
  <si>
    <t xml:space="preserve">4-2-3102                   </t>
  </si>
  <si>
    <t>B06653</t>
  </si>
  <si>
    <t>20191025009985</t>
  </si>
  <si>
    <t>*钰琦</t>
  </si>
  <si>
    <t>510504********2816</t>
  </si>
  <si>
    <t xml:space="preserve">4-2-3502                   </t>
  </si>
  <si>
    <t>B06344</t>
  </si>
  <si>
    <t>20191025007525</t>
  </si>
  <si>
    <t>*丹</t>
  </si>
  <si>
    <t>510623********5521</t>
  </si>
  <si>
    <t xml:space="preserve">2-1-3201                   </t>
  </si>
  <si>
    <t>B05121</t>
  </si>
  <si>
    <t>20191025000511</t>
  </si>
  <si>
    <t>*道洪</t>
  </si>
  <si>
    <t>510681********0626</t>
  </si>
  <si>
    <t>B04055</t>
  </si>
  <si>
    <t>20191024010910</t>
  </si>
  <si>
    <t>*雪梅</t>
  </si>
  <si>
    <t>513029********6623</t>
  </si>
  <si>
    <t xml:space="preserve">4-2-1302                   </t>
  </si>
  <si>
    <t>B03716</t>
  </si>
  <si>
    <t>20191024008388</t>
  </si>
  <si>
    <t>*晓莉</t>
  </si>
  <si>
    <t>510112********2129</t>
  </si>
  <si>
    <t xml:space="preserve">4-1-3103                   </t>
  </si>
  <si>
    <t>B00457</t>
  </si>
  <si>
    <t>20191023003569</t>
  </si>
  <si>
    <t>*瑞雪</t>
  </si>
  <si>
    <t>510108********152X</t>
  </si>
  <si>
    <t xml:space="preserve">4-2-3302                   </t>
  </si>
  <si>
    <t>B05449</t>
  </si>
  <si>
    <t>20191025002303</t>
  </si>
  <si>
    <t>*宗庆</t>
  </si>
  <si>
    <t>510219********7526</t>
  </si>
  <si>
    <t xml:space="preserve">4-2-2503                   </t>
  </si>
  <si>
    <t>B01943</t>
  </si>
  <si>
    <t>20191023015473</t>
  </si>
  <si>
    <t>*星</t>
  </si>
  <si>
    <t>510125********6023</t>
  </si>
  <si>
    <t xml:space="preserve">2-1-402                  </t>
  </si>
  <si>
    <t>B06296</t>
  </si>
  <si>
    <t>20191025007263</t>
  </si>
  <si>
    <t>*平</t>
  </si>
  <si>
    <t>510781********3250</t>
  </si>
  <si>
    <t xml:space="preserve">4-2-1001                   </t>
  </si>
  <si>
    <t>B05301</t>
  </si>
  <si>
    <t>20191025001461</t>
  </si>
  <si>
    <t>*奇维</t>
  </si>
  <si>
    <t>510122********3211</t>
  </si>
  <si>
    <t>4-1-802</t>
  </si>
  <si>
    <t>B03325</t>
  </si>
  <si>
    <t>20191024005370</t>
  </si>
  <si>
    <t>*勇君</t>
  </si>
  <si>
    <t>510125********1816</t>
  </si>
  <si>
    <t xml:space="preserve">2-2-1903                   </t>
  </si>
  <si>
    <t>B07070</t>
  </si>
  <si>
    <t>20191025011959</t>
  </si>
  <si>
    <t>*伯波</t>
  </si>
  <si>
    <t>511023********2574</t>
  </si>
  <si>
    <t xml:space="preserve">4-2-702                  </t>
  </si>
  <si>
    <t>B03123</t>
  </si>
  <si>
    <t>20191024003816</t>
  </si>
  <si>
    <t>*传龙</t>
  </si>
  <si>
    <t>510125********3115</t>
  </si>
  <si>
    <t xml:space="preserve">4-2-3002                   </t>
  </si>
  <si>
    <t>B01126</t>
  </si>
  <si>
    <t>20191023008991</t>
  </si>
  <si>
    <t>*树光</t>
  </si>
  <si>
    <t>421127********4516</t>
  </si>
  <si>
    <t xml:space="preserve">4-2-3402                   </t>
  </si>
  <si>
    <t>B00785</t>
  </si>
  <si>
    <t>20191023006054</t>
  </si>
  <si>
    <t>513029********2502</t>
  </si>
  <si>
    <t xml:space="preserve">4-1-603                  </t>
  </si>
  <si>
    <t>B05098</t>
  </si>
  <si>
    <t>20191025000341</t>
  </si>
  <si>
    <t>*苏萍</t>
  </si>
  <si>
    <t>610324********4021</t>
  </si>
  <si>
    <t xml:space="preserve">2-1-3203                   </t>
  </si>
  <si>
    <t>B03767</t>
  </si>
  <si>
    <t>20191024008790</t>
  </si>
  <si>
    <t>*梦</t>
  </si>
  <si>
    <t>511524********0626</t>
  </si>
  <si>
    <t xml:space="preserve">4-2-2802                   </t>
  </si>
  <si>
    <t>B06128</t>
  </si>
  <si>
    <t>20191025006420</t>
  </si>
  <si>
    <t>*斌</t>
  </si>
  <si>
    <t>510321********4284</t>
  </si>
  <si>
    <t xml:space="preserve">4-2-602                  </t>
  </si>
  <si>
    <t>B03657</t>
  </si>
  <si>
    <t>20191024007790</t>
  </si>
  <si>
    <t>*钺</t>
  </si>
  <si>
    <t>510703********0018</t>
  </si>
  <si>
    <t xml:space="preserve">4-2-3602                   </t>
  </si>
  <si>
    <t>B00043</t>
  </si>
  <si>
    <t>20191023000261</t>
  </si>
  <si>
    <t>*启豪</t>
  </si>
  <si>
    <t>510184********0018</t>
  </si>
  <si>
    <t xml:space="preserve">4-1-1202                   </t>
  </si>
  <si>
    <t>B03409</t>
  </si>
  <si>
    <t>20191024006022</t>
  </si>
  <si>
    <t>*凯淇</t>
  </si>
  <si>
    <t>652701********0480</t>
  </si>
  <si>
    <t xml:space="preserve">4-1-1701                   </t>
  </si>
  <si>
    <t>B02676</t>
  </si>
  <si>
    <t>20191024000485</t>
  </si>
  <si>
    <t>*本翠</t>
  </si>
  <si>
    <t>513622********5508</t>
  </si>
  <si>
    <t xml:space="preserve">4-1-2002                   </t>
  </si>
  <si>
    <t>B01162</t>
  </si>
  <si>
    <t>20191023009263</t>
  </si>
  <si>
    <t>*昕豪</t>
  </si>
  <si>
    <t>510725********0010</t>
  </si>
  <si>
    <t xml:space="preserve">4-1-1002                   </t>
  </si>
  <si>
    <t>B07368</t>
  </si>
  <si>
    <t>20191025013841</t>
  </si>
  <si>
    <t>*梦雅</t>
  </si>
  <si>
    <t>510105********004X</t>
  </si>
  <si>
    <t xml:space="preserve">2-1-2501                   </t>
  </si>
  <si>
    <t>B01447</t>
  </si>
  <si>
    <t>20191023011574</t>
  </si>
  <si>
    <t>*玉慧</t>
  </si>
  <si>
    <t>513822********0185</t>
  </si>
  <si>
    <t xml:space="preserve">4-2-1203                   </t>
  </si>
  <si>
    <t>B03429</t>
  </si>
  <si>
    <t>20191024006174</t>
  </si>
  <si>
    <t>*晨</t>
  </si>
  <si>
    <t>511303********1360</t>
  </si>
  <si>
    <t xml:space="preserve">2-2-402                  </t>
  </si>
  <si>
    <t>B07318</t>
  </si>
  <si>
    <t>20191025013445</t>
  </si>
  <si>
    <t>*瑞璐</t>
  </si>
  <si>
    <t>510107********0520</t>
  </si>
  <si>
    <t xml:space="preserve">4-1-2501                   </t>
  </si>
  <si>
    <t>B07008</t>
  </si>
  <si>
    <t>20191025011605</t>
  </si>
  <si>
    <t>*秋平</t>
  </si>
  <si>
    <t>511025********4423</t>
  </si>
  <si>
    <t>4-1-2301</t>
  </si>
  <si>
    <t/>
  </si>
  <si>
    <t>*王军</t>
  </si>
  <si>
    <t>510107********3412</t>
  </si>
  <si>
    <t>B04954</t>
  </si>
  <si>
    <t>20191024017896</t>
  </si>
  <si>
    <t>*无眠</t>
  </si>
  <si>
    <t>510104********1270</t>
  </si>
  <si>
    <t xml:space="preserve">4-1-1802                   </t>
  </si>
  <si>
    <t>B02363</t>
  </si>
  <si>
    <t>20191023019316</t>
  </si>
  <si>
    <t>*越</t>
  </si>
  <si>
    <t>513822********0046</t>
  </si>
  <si>
    <t xml:space="preserve">4-1-2103                   </t>
  </si>
  <si>
    <t>B01438</t>
  </si>
  <si>
    <t>20191023011494</t>
  </si>
  <si>
    <t>510106********2529</t>
  </si>
  <si>
    <t>B05310</t>
  </si>
  <si>
    <t>20191025001491</t>
  </si>
  <si>
    <t>*禹池</t>
  </si>
  <si>
    <t>510322********0738</t>
  </si>
  <si>
    <t xml:space="preserve">2-1-3602                   </t>
  </si>
  <si>
    <t>B07154</t>
  </si>
  <si>
    <t>20191025012484</t>
  </si>
  <si>
    <t>*小勇</t>
  </si>
  <si>
    <t>330382********4917</t>
  </si>
  <si>
    <t xml:space="preserve">4-2-2203                   </t>
  </si>
  <si>
    <t>B02243</t>
  </si>
  <si>
    <t>20191023018160</t>
  </si>
  <si>
    <t>*卓熙</t>
  </si>
  <si>
    <t>511324********4963</t>
  </si>
  <si>
    <t xml:space="preserve">4-1-1102                   </t>
  </si>
  <si>
    <t>B04603</t>
  </si>
  <si>
    <t>20191024015063</t>
  </si>
  <si>
    <t>*墨翰</t>
  </si>
  <si>
    <t>220822********1916</t>
  </si>
  <si>
    <t xml:space="preserve">4-1-2401                   </t>
  </si>
  <si>
    <t>B03579</t>
  </si>
  <si>
    <t>20191024007135</t>
  </si>
  <si>
    <t>*文君</t>
  </si>
  <si>
    <t>510105********9714</t>
  </si>
  <si>
    <t>4-2-502</t>
  </si>
  <si>
    <t>*国莲</t>
  </si>
  <si>
    <t>513123********0223</t>
  </si>
  <si>
    <t>B04528</t>
  </si>
  <si>
    <t>20191024014523</t>
  </si>
  <si>
    <t>*张凡</t>
  </si>
  <si>
    <t>622701********0610</t>
  </si>
  <si>
    <t xml:space="preserve">4-2-3503                   </t>
  </si>
  <si>
    <t>B07319</t>
  </si>
  <si>
    <t>20191025013472</t>
  </si>
  <si>
    <t>513824********0013</t>
  </si>
  <si>
    <t xml:space="preserve">4-2-2303                   </t>
  </si>
  <si>
    <t>B00966</t>
  </si>
  <si>
    <t>20191023007663</t>
  </si>
  <si>
    <t>*子洋</t>
  </si>
  <si>
    <t>510108********1518</t>
  </si>
  <si>
    <t xml:space="preserve">4-1-902                  </t>
  </si>
  <si>
    <t>B00641</t>
  </si>
  <si>
    <t>20191023004909</t>
  </si>
  <si>
    <t>*波</t>
  </si>
  <si>
    <t>520202********2816</t>
  </si>
  <si>
    <t xml:space="preserve">2-1-1701                   </t>
  </si>
  <si>
    <t>B04720</t>
  </si>
  <si>
    <t>20191024016042</t>
  </si>
  <si>
    <t>*琼</t>
  </si>
  <si>
    <t>512527********8406</t>
  </si>
  <si>
    <t xml:space="preserve">4-2-302                  </t>
  </si>
  <si>
    <t>B00728</t>
  </si>
  <si>
    <t>20191023005642</t>
  </si>
  <si>
    <t>*璇</t>
  </si>
  <si>
    <t>513030********1643</t>
  </si>
  <si>
    <t xml:space="preserve">4-2-2803                   </t>
  </si>
  <si>
    <t>B02672</t>
  </si>
  <si>
    <t>20191024000414</t>
  </si>
  <si>
    <t>*正怀</t>
  </si>
  <si>
    <t>513821********9496</t>
  </si>
  <si>
    <t>2-2-1003</t>
  </si>
  <si>
    <t>*胜鲜</t>
  </si>
  <si>
    <t>510107********9624</t>
  </si>
  <si>
    <t>B02539</t>
  </si>
  <si>
    <t>20191023020785</t>
  </si>
  <si>
    <t>*菲斐</t>
  </si>
  <si>
    <t>511321********0180</t>
  </si>
  <si>
    <t xml:space="preserve">4-2-1201                   </t>
  </si>
  <si>
    <t>B04990</t>
  </si>
  <si>
    <t>20191024018132</t>
  </si>
  <si>
    <t>*欢</t>
  </si>
  <si>
    <t>500226********3147</t>
  </si>
  <si>
    <t xml:space="preserve">4-2-402                  </t>
  </si>
  <si>
    <t>B05380</t>
  </si>
  <si>
    <t>20191025001863</t>
  </si>
  <si>
    <t>*鹏</t>
  </si>
  <si>
    <t>510824********3030</t>
  </si>
  <si>
    <t xml:space="preserve">2-2-2101                   </t>
  </si>
  <si>
    <t>B05024</t>
  </si>
  <si>
    <t>20191024018485</t>
  </si>
  <si>
    <t>*雅琴</t>
  </si>
  <si>
    <t>510321********0029</t>
  </si>
  <si>
    <t xml:space="preserve">4-1-602                  </t>
  </si>
  <si>
    <t>B06600</t>
  </si>
  <si>
    <t>20191025009690</t>
  </si>
  <si>
    <t>*小蓉</t>
  </si>
  <si>
    <t>510702********6327</t>
  </si>
  <si>
    <t xml:space="preserve">4-1-403                  </t>
  </si>
  <si>
    <t>B00874</t>
  </si>
  <si>
    <t>20191023006809</t>
  </si>
  <si>
    <t>*伟静</t>
  </si>
  <si>
    <t>231005********1023</t>
  </si>
  <si>
    <t xml:space="preserve">4-1-1603                   </t>
  </si>
  <si>
    <t>B01466</t>
  </si>
  <si>
    <t>20191023011731</t>
  </si>
  <si>
    <t>*怡然</t>
  </si>
  <si>
    <t>511502********1648</t>
  </si>
  <si>
    <t xml:space="preserve">2-1-1901                   </t>
  </si>
  <si>
    <t>B03963</t>
  </si>
  <si>
    <t>20191024010164</t>
  </si>
  <si>
    <t>*正夏</t>
  </si>
  <si>
    <t>511321********0156</t>
  </si>
  <si>
    <t xml:space="preserve">4-1-1201                   </t>
  </si>
  <si>
    <t>B05587</t>
  </si>
  <si>
    <t>20191025003144</t>
  </si>
  <si>
    <t>*玮明</t>
  </si>
  <si>
    <t>510106********2919</t>
  </si>
  <si>
    <t xml:space="preserve">4-2-1701                   </t>
  </si>
  <si>
    <t>B02231</t>
  </si>
  <si>
    <t>20191023018038</t>
  </si>
  <si>
    <t>*亮</t>
  </si>
  <si>
    <t>500225********4716</t>
  </si>
  <si>
    <t xml:space="preserve">4-2-2801                   </t>
  </si>
  <si>
    <t>B03455</t>
  </si>
  <si>
    <t>20191024006329</t>
  </si>
  <si>
    <t>*芳</t>
  </si>
  <si>
    <t>513826********182X</t>
  </si>
  <si>
    <t xml:space="preserve">2-1-1003                   </t>
  </si>
  <si>
    <t>B04313</t>
  </si>
  <si>
    <t>20191024012740</t>
  </si>
  <si>
    <t>*靖玲</t>
  </si>
  <si>
    <t>511023********2068</t>
  </si>
  <si>
    <t xml:space="preserve">2-2-801                  </t>
  </si>
  <si>
    <t>B01252</t>
  </si>
  <si>
    <t>20191023010141</t>
  </si>
  <si>
    <t>*瑞亭</t>
  </si>
  <si>
    <t>412702********6042</t>
  </si>
  <si>
    <t xml:space="preserve">4-1-3303                   </t>
  </si>
  <si>
    <t>B07031</t>
  </si>
  <si>
    <t>20191025011757</t>
  </si>
  <si>
    <t>*云凌桂</t>
  </si>
  <si>
    <t>510108********241X</t>
  </si>
  <si>
    <t xml:space="preserve">4-1-3602                   </t>
  </si>
  <si>
    <t>B04042</t>
  </si>
  <si>
    <t>20191024010816</t>
  </si>
  <si>
    <t>362329********1173</t>
  </si>
  <si>
    <t xml:space="preserve">4-1-2803                   </t>
  </si>
  <si>
    <t>B02641</t>
  </si>
  <si>
    <t>20191024000179</t>
  </si>
  <si>
    <t>*林</t>
  </si>
  <si>
    <t>510104********4068</t>
  </si>
  <si>
    <t xml:space="preserve">4-2-2103                   </t>
  </si>
  <si>
    <t>B00880</t>
  </si>
  <si>
    <t>20191023006838</t>
  </si>
  <si>
    <t>*运涛</t>
  </si>
  <si>
    <t>410324********3134</t>
  </si>
  <si>
    <t xml:space="preserve">4-2-3101                   </t>
  </si>
  <si>
    <t>B02598</t>
  </si>
  <si>
    <t>20191023021271</t>
  </si>
  <si>
    <t>*雨春</t>
  </si>
  <si>
    <t>510105********3276</t>
  </si>
  <si>
    <t xml:space="preserve">2-2-2501                   </t>
  </si>
  <si>
    <t>B06958</t>
  </si>
  <si>
    <t>20191025011357</t>
  </si>
  <si>
    <t>*胜阳</t>
  </si>
  <si>
    <t>510602********765X</t>
  </si>
  <si>
    <t xml:space="preserve">2-2-3403                   </t>
  </si>
  <si>
    <t>B02970</t>
  </si>
  <si>
    <t>20191024002556</t>
  </si>
  <si>
    <t>*忠屹</t>
  </si>
  <si>
    <t>511028********0610</t>
  </si>
  <si>
    <t xml:space="preserve">2-2-2503                   </t>
  </si>
  <si>
    <t>B05437</t>
  </si>
  <si>
    <t>20191025002215</t>
  </si>
  <si>
    <t>*旻拾</t>
  </si>
  <si>
    <t>510704********0012</t>
  </si>
  <si>
    <t xml:space="preserve">2-1-2701                   </t>
  </si>
  <si>
    <t>B06526</t>
  </si>
  <si>
    <t>20191025009433</t>
  </si>
  <si>
    <t>*小芳</t>
  </si>
  <si>
    <t>130684********0020</t>
  </si>
  <si>
    <t xml:space="preserve">4-2-3501                   </t>
  </si>
  <si>
    <t>B01276</t>
  </si>
  <si>
    <t>20191023010325</t>
  </si>
  <si>
    <t>*良成</t>
  </si>
  <si>
    <t>230811********2415</t>
  </si>
  <si>
    <t xml:space="preserve">4-2-2703                   </t>
  </si>
  <si>
    <t>B01456</t>
  </si>
  <si>
    <t>20191023011649</t>
  </si>
  <si>
    <t>511024********7387</t>
  </si>
  <si>
    <t xml:space="preserve">2-2-302                  </t>
  </si>
  <si>
    <t>B00606</t>
  </si>
  <si>
    <t>20191023004637</t>
  </si>
  <si>
    <t>*意茹</t>
  </si>
  <si>
    <t>510106********6248</t>
  </si>
  <si>
    <t>4-1-2703</t>
  </si>
  <si>
    <t>*方正</t>
  </si>
  <si>
    <t>371081********0037</t>
  </si>
  <si>
    <t>B03593</t>
  </si>
  <si>
    <t>20191024007283</t>
  </si>
  <si>
    <t>*天漪</t>
  </si>
  <si>
    <t>510824********0240</t>
  </si>
  <si>
    <t xml:space="preserve">4-1-2303                   </t>
  </si>
  <si>
    <t>B03989</t>
  </si>
  <si>
    <t>20191024010425</t>
  </si>
  <si>
    <t>*景林</t>
  </si>
  <si>
    <t>371524********2118</t>
  </si>
  <si>
    <t xml:space="preserve">4-2-2701                   </t>
  </si>
  <si>
    <t>B03445</t>
  </si>
  <si>
    <t>20191024006264</t>
  </si>
  <si>
    <t>*熙</t>
  </si>
  <si>
    <t>511025********848X</t>
  </si>
  <si>
    <t xml:space="preserve">4-1-1703                   </t>
  </si>
  <si>
    <t>B02919</t>
  </si>
  <si>
    <t>20191024002185</t>
  </si>
  <si>
    <t>*春晓</t>
  </si>
  <si>
    <t>510104********4071</t>
  </si>
  <si>
    <t xml:space="preserve">4-1-1001                   </t>
  </si>
  <si>
    <t>B02000</t>
  </si>
  <si>
    <t>20191023015916</t>
  </si>
  <si>
    <t>*方方</t>
  </si>
  <si>
    <t>410782********5446</t>
  </si>
  <si>
    <t xml:space="preserve">4-1-502                  </t>
  </si>
  <si>
    <t>B03556</t>
  </si>
  <si>
    <t>20191024006997</t>
  </si>
  <si>
    <t>*琛夏</t>
  </si>
  <si>
    <t>510107********2171</t>
  </si>
  <si>
    <t>B01323</t>
  </si>
  <si>
    <t>20191023010653</t>
  </si>
  <si>
    <t>*华倩</t>
  </si>
  <si>
    <t>510104********3167</t>
  </si>
  <si>
    <t xml:space="preserve">4-2-3403                   </t>
  </si>
  <si>
    <t>B06873</t>
  </si>
  <si>
    <t>20191025010894</t>
  </si>
  <si>
    <t>*妮娅</t>
  </si>
  <si>
    <t>510107********5426</t>
  </si>
  <si>
    <t xml:space="preserve">4-2-2403                   </t>
  </si>
  <si>
    <t>B04467</t>
  </si>
  <si>
    <t>20191024014016</t>
  </si>
  <si>
    <t>*希喆</t>
  </si>
  <si>
    <t>510106********1411</t>
  </si>
  <si>
    <t xml:space="preserve">4-1-2801                   </t>
  </si>
  <si>
    <t>B02624</t>
  </si>
  <si>
    <t>20191024000068</t>
  </si>
  <si>
    <t>*锦</t>
  </si>
  <si>
    <t>513029********0031</t>
  </si>
  <si>
    <t xml:space="preserve">4-2-1801                   </t>
  </si>
  <si>
    <t>B02413</t>
  </si>
  <si>
    <t>20191023019702</t>
  </si>
  <si>
    <t>*翰影</t>
  </si>
  <si>
    <t>513122********0029</t>
  </si>
  <si>
    <t xml:space="preserve">4-1-402                  </t>
  </si>
  <si>
    <t>B06020</t>
  </si>
  <si>
    <t>20191025005861</t>
  </si>
  <si>
    <t>*晶晶</t>
  </si>
  <si>
    <t>513902********0027</t>
  </si>
  <si>
    <t xml:space="preserve">4-1-1301                   </t>
  </si>
  <si>
    <t>B01763</t>
  </si>
  <si>
    <t>20191023013939</t>
  </si>
  <si>
    <t>*艺挈</t>
  </si>
  <si>
    <t>513030********003X</t>
  </si>
  <si>
    <t xml:space="preserve">4-1-1303                   </t>
  </si>
  <si>
    <t>B06054</t>
  </si>
  <si>
    <t>20191025006048</t>
  </si>
  <si>
    <t>*鲁星</t>
  </si>
  <si>
    <t>510602********6817</t>
  </si>
  <si>
    <t xml:space="preserve">2-1-603                  </t>
  </si>
  <si>
    <t>B05595</t>
  </si>
  <si>
    <t>20191025003198</t>
  </si>
  <si>
    <t>*滋富</t>
  </si>
  <si>
    <t>430526********0011</t>
  </si>
  <si>
    <t xml:space="preserve">4-1-302                  </t>
  </si>
  <si>
    <t>B04861</t>
  </si>
  <si>
    <t>20191024017167</t>
  </si>
  <si>
    <t>*香伶</t>
  </si>
  <si>
    <t>511324********2601</t>
  </si>
  <si>
    <t xml:space="preserve">4-2-202                  </t>
  </si>
  <si>
    <t>B05166</t>
  </si>
  <si>
    <t>20191025000734</t>
  </si>
  <si>
    <t>*冯雨舟</t>
  </si>
  <si>
    <t>510108********0613</t>
  </si>
  <si>
    <t xml:space="preserve">2-1-2301                   </t>
  </si>
  <si>
    <t>B04103</t>
  </si>
  <si>
    <t>20191024011228</t>
  </si>
  <si>
    <t>*露</t>
  </si>
  <si>
    <t>510112********2420</t>
  </si>
  <si>
    <t xml:space="preserve">4-2-1301                   </t>
  </si>
  <si>
    <t>B04410</t>
  </si>
  <si>
    <t>20191024013587</t>
  </si>
  <si>
    <t>140203********5611</t>
  </si>
  <si>
    <t xml:space="preserve">4-2-2003                   </t>
  </si>
  <si>
    <t>B01822</t>
  </si>
  <si>
    <t>20191023014371</t>
  </si>
  <si>
    <t>*佳豪</t>
  </si>
  <si>
    <t>510112********6018</t>
  </si>
  <si>
    <t xml:space="preserve">2-2-2303                   </t>
  </si>
  <si>
    <t>B04584</t>
  </si>
  <si>
    <t>20191024014930</t>
  </si>
  <si>
    <t>*彭生</t>
  </si>
  <si>
    <t>340822********1435</t>
  </si>
  <si>
    <t xml:space="preserve">4-1-3503                   </t>
  </si>
  <si>
    <t>B02130</t>
  </si>
  <si>
    <t>20191023017077</t>
  </si>
  <si>
    <t>*径舟</t>
  </si>
  <si>
    <t>511528********5019</t>
  </si>
  <si>
    <t xml:space="preserve">4-2-1703                   </t>
  </si>
  <si>
    <t>B00988</t>
  </si>
  <si>
    <t>20191023007828</t>
  </si>
  <si>
    <t>*茜</t>
  </si>
  <si>
    <t>510108********2744</t>
  </si>
  <si>
    <t xml:space="preserve">2-1-1301                   </t>
  </si>
  <si>
    <t>B06562</t>
  </si>
  <si>
    <t>20191025009557</t>
  </si>
  <si>
    <t>*倩</t>
  </si>
  <si>
    <t>510108********3026</t>
  </si>
  <si>
    <t xml:space="preserve">4-2-2101                   </t>
  </si>
  <si>
    <t>B04744</t>
  </si>
  <si>
    <t>20191024016245</t>
  </si>
  <si>
    <t>*明超</t>
  </si>
  <si>
    <t>513022********1676</t>
  </si>
  <si>
    <t xml:space="preserve">2-1-2801                   </t>
  </si>
  <si>
    <t>B03042</t>
  </si>
  <si>
    <t>20191024003058</t>
  </si>
  <si>
    <t>*汉杰</t>
  </si>
  <si>
    <t>511303********0910</t>
  </si>
  <si>
    <t xml:space="preserve">4-1-2001                   </t>
  </si>
  <si>
    <t>B00505</t>
  </si>
  <si>
    <t>20191023003903</t>
  </si>
  <si>
    <t>*轲宇</t>
  </si>
  <si>
    <t>511123********7314</t>
  </si>
  <si>
    <t xml:space="preserve">4-1-2403                   </t>
  </si>
  <si>
    <t>B03019</t>
  </si>
  <si>
    <t>20191024002863</t>
  </si>
  <si>
    <t>*疆</t>
  </si>
  <si>
    <t>511621********0034</t>
  </si>
  <si>
    <t xml:space="preserve">4-1-202                  </t>
  </si>
  <si>
    <t>B05624</t>
  </si>
  <si>
    <t>20191025004075</t>
  </si>
  <si>
    <t>*汶蔚</t>
  </si>
  <si>
    <t>510802********0046</t>
  </si>
  <si>
    <t xml:space="preserve">2-2-2703                   </t>
  </si>
  <si>
    <t>B00209</t>
  </si>
  <si>
    <t>20191023001450</t>
  </si>
  <si>
    <t>*堃</t>
  </si>
  <si>
    <t>430702********3019</t>
  </si>
  <si>
    <t>2-2-2103</t>
  </si>
  <si>
    <t>*昉</t>
  </si>
  <si>
    <t>510302********1521</t>
  </si>
  <si>
    <t>B06630</t>
  </si>
  <si>
    <t>20191025009878</t>
  </si>
  <si>
    <t>*环宇</t>
  </si>
  <si>
    <t>370983********1313</t>
  </si>
  <si>
    <t xml:space="preserve">4-2-2603                   </t>
  </si>
  <si>
    <t>B03777</t>
  </si>
  <si>
    <t>20191024008845</t>
  </si>
  <si>
    <t>*增辉</t>
  </si>
  <si>
    <t>430624********3335</t>
  </si>
  <si>
    <t>B03088</t>
  </si>
  <si>
    <t>20191024003522</t>
  </si>
  <si>
    <t>*海</t>
  </si>
  <si>
    <t>510101********2556</t>
  </si>
  <si>
    <t xml:space="preserve">2-1-2101                   </t>
  </si>
  <si>
    <t>B05289</t>
  </si>
  <si>
    <t>20191025001419</t>
  </si>
  <si>
    <t>*华锋</t>
  </si>
  <si>
    <t>612322********1913</t>
  </si>
  <si>
    <t xml:space="preserve">4-2-2501                   </t>
  </si>
  <si>
    <t>B03425</t>
  </si>
  <si>
    <t>20191024006153</t>
  </si>
  <si>
    <t>*森源</t>
  </si>
  <si>
    <t>510108********3610</t>
  </si>
  <si>
    <t xml:space="preserve">2-2-1201                   </t>
  </si>
  <si>
    <t>B03203</t>
  </si>
  <si>
    <t>20191024004443</t>
  </si>
  <si>
    <t>*念</t>
  </si>
  <si>
    <t>500110********1618</t>
  </si>
  <si>
    <t xml:space="preserve">4-2-601                  </t>
  </si>
  <si>
    <t>B06798</t>
  </si>
  <si>
    <t>20191025010558</t>
  </si>
  <si>
    <t>510922********028X</t>
  </si>
  <si>
    <t>B01673</t>
  </si>
  <si>
    <t>20191023013191</t>
  </si>
  <si>
    <t>*涛</t>
  </si>
  <si>
    <t>511023********3474</t>
  </si>
  <si>
    <t xml:space="preserve">2-2-1701                   </t>
  </si>
  <si>
    <t>B01514</t>
  </si>
  <si>
    <t>20191023012051</t>
  </si>
  <si>
    <t>*佶瑞</t>
  </si>
  <si>
    <t>510108********3012</t>
  </si>
  <si>
    <t xml:space="preserve">2-2-2301                   </t>
  </si>
  <si>
    <t>B04613</t>
  </si>
  <si>
    <t>20191024015153</t>
  </si>
  <si>
    <t>*文霞</t>
  </si>
  <si>
    <t>510122********3381</t>
  </si>
  <si>
    <t xml:space="preserve">4-1-801                  </t>
  </si>
  <si>
    <t>B03423</t>
  </si>
  <si>
    <t>20191024006139</t>
  </si>
  <si>
    <t>513721********5185</t>
  </si>
  <si>
    <t xml:space="preserve">4-1-3403                   </t>
  </si>
  <si>
    <t>B00208</t>
  </si>
  <si>
    <t>20191023001419</t>
  </si>
  <si>
    <t>*爽</t>
  </si>
  <si>
    <t>510181********1727</t>
  </si>
  <si>
    <t xml:space="preserve">2-1-1303                   </t>
  </si>
  <si>
    <t>B06380</t>
  </si>
  <si>
    <t>20191025008974</t>
  </si>
  <si>
    <t>*晓燕</t>
  </si>
  <si>
    <t>510102********8424</t>
  </si>
  <si>
    <t xml:space="preserve">4-2-1803                   </t>
  </si>
  <si>
    <t>B03283</t>
  </si>
  <si>
    <t>20191024005006</t>
  </si>
  <si>
    <t>*婵娟</t>
  </si>
  <si>
    <t>513023********4924</t>
  </si>
  <si>
    <t xml:space="preserve">4-2-2301                   </t>
  </si>
  <si>
    <t>B04025</t>
  </si>
  <si>
    <t>20191024010677</t>
  </si>
  <si>
    <t>*维佳</t>
  </si>
  <si>
    <t>430602********4543</t>
  </si>
  <si>
    <t xml:space="preserve">2-2-2803                   </t>
  </si>
  <si>
    <t>B00913</t>
  </si>
  <si>
    <t>20191023007121</t>
  </si>
  <si>
    <t>*诗惠</t>
  </si>
  <si>
    <t>510108********0342</t>
  </si>
  <si>
    <t xml:space="preserve">4-2-3303                   </t>
  </si>
  <si>
    <t>B01921</t>
  </si>
  <si>
    <t>20191023015255</t>
  </si>
  <si>
    <t>*联平</t>
  </si>
  <si>
    <t>510502********8010</t>
  </si>
  <si>
    <t xml:space="preserve">4-2-3201                   </t>
  </si>
  <si>
    <t>B02224</t>
  </si>
  <si>
    <t>20191023017990</t>
  </si>
  <si>
    <t>*霄</t>
  </si>
  <si>
    <t>500381********0248</t>
  </si>
  <si>
    <t xml:space="preserve">4-1-3203                   </t>
  </si>
  <si>
    <t>B03420</t>
  </si>
  <si>
    <t>20191024006128</t>
  </si>
  <si>
    <t>510112********0767</t>
  </si>
  <si>
    <t>4-2-803</t>
  </si>
  <si>
    <t>*金林</t>
  </si>
  <si>
    <t>372833********0930</t>
  </si>
  <si>
    <t>B02798</t>
  </si>
  <si>
    <t>20191024001357</t>
  </si>
  <si>
    <t>*海清</t>
  </si>
  <si>
    <t>513021********8891</t>
  </si>
  <si>
    <t xml:space="preserve">4-2-3401                   </t>
  </si>
  <si>
    <t>B00821</t>
  </si>
  <si>
    <t>20191023006375</t>
  </si>
  <si>
    <t>*从立</t>
  </si>
  <si>
    <t>513901********0212</t>
  </si>
  <si>
    <t xml:space="preserve">4-1-1801                   </t>
  </si>
  <si>
    <t>B00598</t>
  </si>
  <si>
    <t>20191023004605</t>
  </si>
  <si>
    <t>*磊</t>
  </si>
  <si>
    <t>511323********269X</t>
  </si>
  <si>
    <t>B01585</t>
  </si>
  <si>
    <t>20191023012582</t>
  </si>
  <si>
    <t>*董念</t>
  </si>
  <si>
    <t>420112********2718</t>
  </si>
  <si>
    <t xml:space="preserve">4-2-801                  </t>
  </si>
  <si>
    <t>B03026</t>
  </si>
  <si>
    <t>20191024002926</t>
  </si>
  <si>
    <t>*丽慧</t>
  </si>
  <si>
    <t>510112********1224</t>
  </si>
  <si>
    <t xml:space="preserve">2-1-1801                   </t>
  </si>
  <si>
    <t>B07098</t>
  </si>
  <si>
    <t>20191025012092</t>
  </si>
  <si>
    <t>*娅</t>
  </si>
  <si>
    <t>510108********0626</t>
  </si>
  <si>
    <t xml:space="preserve">4-2-401                  </t>
  </si>
  <si>
    <t>B01773</t>
  </si>
  <si>
    <t>20191023013985</t>
  </si>
  <si>
    <t>*友江</t>
  </si>
  <si>
    <t>511528********4632</t>
  </si>
  <si>
    <t>4-2-3103</t>
  </si>
  <si>
    <t>*雪</t>
  </si>
  <si>
    <t>510112********1884</t>
  </si>
  <si>
    <t>B04922</t>
  </si>
  <si>
    <t>20191024017641</t>
  </si>
  <si>
    <t>*鹏程</t>
  </si>
  <si>
    <t>510105********0774</t>
  </si>
  <si>
    <t>B06365</t>
  </si>
  <si>
    <t>20191025008928</t>
  </si>
  <si>
    <t>*辰玥</t>
  </si>
  <si>
    <t>512323********4229</t>
  </si>
  <si>
    <t>B06057</t>
  </si>
  <si>
    <t>20191025006066</t>
  </si>
  <si>
    <t>*正中</t>
  </si>
  <si>
    <t>511025********5810</t>
  </si>
  <si>
    <t xml:space="preserve">2-2-1303                   </t>
  </si>
  <si>
    <t>B03256</t>
  </si>
  <si>
    <t>20191024004804</t>
  </si>
  <si>
    <t>*林刚</t>
  </si>
  <si>
    <t>421127********3753</t>
  </si>
  <si>
    <t xml:space="preserve">4-2-2201                   </t>
  </si>
  <si>
    <t>B06547</t>
  </si>
  <si>
    <t>20191025009500</t>
  </si>
  <si>
    <t>*蕾</t>
  </si>
  <si>
    <t>513021********5663</t>
  </si>
  <si>
    <t xml:space="preserve">4-1-3101                   </t>
  </si>
  <si>
    <t>B06726</t>
  </si>
  <si>
    <t>20191025010251</t>
  </si>
  <si>
    <t>*扶阳</t>
  </si>
  <si>
    <t>510123********0015</t>
  </si>
  <si>
    <t xml:space="preserve">4-1-401                  </t>
  </si>
  <si>
    <t>B04382</t>
  </si>
  <si>
    <t>20191024013340</t>
  </si>
  <si>
    <t>*夏铭</t>
  </si>
  <si>
    <t>511381********0033</t>
  </si>
  <si>
    <t xml:space="preserve">2-2-1901                   </t>
  </si>
  <si>
    <t>B06012</t>
  </si>
  <si>
    <t>20191025005824</t>
  </si>
  <si>
    <t>*财华</t>
  </si>
  <si>
    <t>513022********0011</t>
  </si>
  <si>
    <t xml:space="preserve">4-2-1601                   </t>
  </si>
  <si>
    <t>B00555</t>
  </si>
  <si>
    <t>20191023004296</t>
  </si>
  <si>
    <t>*茗之</t>
  </si>
  <si>
    <t>513723********1421</t>
  </si>
  <si>
    <t xml:space="preserve">4-2-2001                   </t>
  </si>
  <si>
    <t>B05256</t>
  </si>
  <si>
    <t>20191025001304</t>
  </si>
  <si>
    <t>*志梅</t>
  </si>
  <si>
    <t>510105********1282</t>
  </si>
  <si>
    <t xml:space="preserve">2-1-1201                   </t>
  </si>
  <si>
    <t>B06098</t>
  </si>
  <si>
    <t>20191025006229</t>
  </si>
  <si>
    <t>510682********474X</t>
  </si>
  <si>
    <t xml:space="preserve">4-2-603                  </t>
  </si>
  <si>
    <t>B06707</t>
  </si>
  <si>
    <t>20191025010178</t>
  </si>
  <si>
    <t>*静秋</t>
  </si>
  <si>
    <t>510102********0262</t>
  </si>
  <si>
    <t xml:space="preserve">4-2-1103                   </t>
  </si>
  <si>
    <t>B01626</t>
  </si>
  <si>
    <t>20191023012819</t>
  </si>
  <si>
    <t>*晓碧</t>
  </si>
  <si>
    <t>513901********6464</t>
  </si>
  <si>
    <t xml:space="preserve">2-2-2701                   </t>
  </si>
  <si>
    <t>B04155</t>
  </si>
  <si>
    <t>20191024011588</t>
  </si>
  <si>
    <t>*东京</t>
  </si>
  <si>
    <t>429001********6517</t>
  </si>
  <si>
    <t xml:space="preserve">2-2-3201                   </t>
  </si>
  <si>
    <t>B07294</t>
  </si>
  <si>
    <t>20191025013337</t>
  </si>
  <si>
    <t>*佳敏</t>
  </si>
  <si>
    <t>510122********766X</t>
  </si>
  <si>
    <t>B01774</t>
  </si>
  <si>
    <t>20191023014031</t>
  </si>
  <si>
    <t>*美成</t>
  </si>
  <si>
    <t>510682********004X</t>
  </si>
  <si>
    <t>B00758</t>
  </si>
  <si>
    <t>20191023005845</t>
  </si>
  <si>
    <t>*子鋆</t>
  </si>
  <si>
    <t>511502********2257</t>
  </si>
  <si>
    <t>B00535</t>
  </si>
  <si>
    <t>20191023004147</t>
  </si>
  <si>
    <t>511323********3616</t>
  </si>
  <si>
    <t>B07293</t>
  </si>
  <si>
    <t>20191025013335</t>
  </si>
  <si>
    <t>*星亮</t>
  </si>
  <si>
    <t>430522********4915</t>
  </si>
  <si>
    <t xml:space="preserve">4-1-3301                   </t>
  </si>
  <si>
    <t>B03844</t>
  </si>
  <si>
    <t>20191024009384</t>
  </si>
  <si>
    <t>510130********4127</t>
  </si>
  <si>
    <t xml:space="preserve">2-2-1203                   </t>
  </si>
  <si>
    <t>B05927</t>
  </si>
  <si>
    <t>20191025005406</t>
  </si>
  <si>
    <t>*倩茹</t>
  </si>
  <si>
    <t>510106********5923</t>
  </si>
  <si>
    <t xml:space="preserve">2-1-1001                   </t>
  </si>
  <si>
    <t>B03667</t>
  </si>
  <si>
    <t>20191024007869</t>
  </si>
  <si>
    <t>*玄</t>
  </si>
  <si>
    <t>513030********5512</t>
  </si>
  <si>
    <t>B05899</t>
  </si>
  <si>
    <t>20191025005307</t>
  </si>
  <si>
    <t>*汶倚</t>
  </si>
  <si>
    <t>513029********0025</t>
  </si>
  <si>
    <t xml:space="preserve">4-2-903                  </t>
  </si>
  <si>
    <t>B03198</t>
  </si>
  <si>
    <t>20191024004364</t>
  </si>
  <si>
    <t>*骞</t>
  </si>
  <si>
    <t>510182********4437</t>
  </si>
  <si>
    <t xml:space="preserve">4-1-1101                   </t>
  </si>
  <si>
    <t>B04701</t>
  </si>
  <si>
    <t>20191024015950</t>
  </si>
  <si>
    <t>*蓉蓉</t>
  </si>
  <si>
    <t>220104********7326</t>
  </si>
  <si>
    <t xml:space="preserve">4-2-1101                   </t>
  </si>
  <si>
    <t xml:space="preserve"> </t>
  </si>
  <si>
    <r>
      <rPr>
        <b/>
        <sz val="18"/>
        <rFont val="宋体"/>
        <charset val="134"/>
      </rPr>
      <t>普通家庭登记购房人公证选房结果</t>
    </r>
    <r>
      <rPr>
        <b/>
        <sz val="12"/>
        <rFont val="宋体"/>
        <charset val="134"/>
      </rPr>
      <t xml:space="preserve">
</t>
    </r>
    <r>
      <rPr>
        <sz val="12"/>
        <rFont val="宋体"/>
        <charset val="134"/>
      </rPr>
      <t>项目名称：华润悦玺小区
开发企业：华润置地（成都）发展有限公司
预售证号：51010820195975
项目区域：成华区
项目地址：成华区双成二路158号
本项目本批次全部准售住房388套，其中支持棚改货币化住户选购的住房136套，支持刚需家庭选购的住房152套，支持普通家庭选购的住房100套；公证选房结束后，棚改货币化安置住户选购住房136套，刚需家庭选购住房152套，普通家庭选购住房100套；
本项目剩余住房0套。</t>
    </r>
  </si>
  <si>
    <t>选房结果</t>
  </si>
  <si>
    <t>B01947</t>
  </si>
  <si>
    <t>20191023015497</t>
  </si>
  <si>
    <t>*洪海</t>
  </si>
  <si>
    <t>510922********2110</t>
  </si>
  <si>
    <t>2-1-2803</t>
  </si>
  <si>
    <t>C00234</t>
  </si>
  <si>
    <t>20191023001874</t>
  </si>
  <si>
    <t>*鹭瑶</t>
  </si>
  <si>
    <t>513125********004X</t>
  </si>
  <si>
    <t>4-1-701</t>
  </si>
  <si>
    <t>*杨</t>
  </si>
  <si>
    <t>510104********0274</t>
  </si>
  <si>
    <t>C04639</t>
  </si>
  <si>
    <t>20191024012436</t>
  </si>
  <si>
    <t>*菊梅</t>
  </si>
  <si>
    <t>510902********4560</t>
  </si>
  <si>
    <t>2-2-2601</t>
  </si>
  <si>
    <t>C04644</t>
  </si>
  <si>
    <t>20191024012499</t>
  </si>
  <si>
    <t>*文昊</t>
  </si>
  <si>
    <t>420983********2439</t>
  </si>
  <si>
    <t>2-2-1803</t>
  </si>
  <si>
    <t>*贝</t>
  </si>
  <si>
    <t>510106********1426</t>
  </si>
  <si>
    <t>B04498</t>
  </si>
  <si>
    <t>20191024014297</t>
  </si>
  <si>
    <t>*启珂</t>
  </si>
  <si>
    <t>510723********6894</t>
  </si>
  <si>
    <t>2-1-801</t>
  </si>
  <si>
    <t>C00901</t>
  </si>
  <si>
    <t>20191023007137</t>
  </si>
  <si>
    <t>*子骞</t>
  </si>
  <si>
    <t>513723********0075</t>
  </si>
  <si>
    <t>4-1-1103</t>
  </si>
  <si>
    <t>*文婧</t>
  </si>
  <si>
    <t>510104********0025</t>
  </si>
  <si>
    <t>B04665</t>
  </si>
  <si>
    <t>20191024015660</t>
  </si>
  <si>
    <t>*瑜</t>
  </si>
  <si>
    <t>510921********5461</t>
  </si>
  <si>
    <t>4-2-2601</t>
  </si>
  <si>
    <t>B00146</t>
  </si>
  <si>
    <t>20191023000960</t>
  </si>
  <si>
    <t>510603********595X</t>
  </si>
  <si>
    <t>C00481</t>
  </si>
  <si>
    <t>20191023003820</t>
  </si>
  <si>
    <t>*祖源</t>
  </si>
  <si>
    <t>510102********6574</t>
  </si>
  <si>
    <t>4-2-403</t>
  </si>
  <si>
    <t>*忠梅</t>
  </si>
  <si>
    <t>510102********6563</t>
  </si>
  <si>
    <t>B01362</t>
  </si>
  <si>
    <t>20191023010978</t>
  </si>
  <si>
    <t>*子薇</t>
  </si>
  <si>
    <t>511113********332X</t>
  </si>
  <si>
    <t>2-2-1301</t>
  </si>
  <si>
    <t>C02998</t>
  </si>
  <si>
    <t>20191024001562</t>
  </si>
  <si>
    <t>*和</t>
  </si>
  <si>
    <t>510402********0011</t>
  </si>
  <si>
    <t>4-1-901</t>
  </si>
  <si>
    <t>*睿</t>
  </si>
  <si>
    <t>510183********0045</t>
  </si>
  <si>
    <t>C07563</t>
  </si>
  <si>
    <t>20191025011267</t>
  </si>
  <si>
    <t>*滇群</t>
  </si>
  <si>
    <t>511028********0622</t>
  </si>
  <si>
    <t>4-1-703</t>
  </si>
  <si>
    <t>*旭东</t>
  </si>
  <si>
    <t>321102********0412</t>
  </si>
  <si>
    <t>C07647</t>
  </si>
  <si>
    <t>20191025011589</t>
  </si>
  <si>
    <t>510107********0016</t>
  </si>
  <si>
    <t>4-2-901</t>
  </si>
  <si>
    <t>510107********0867</t>
  </si>
  <si>
    <t>B04890</t>
  </si>
  <si>
    <t>20191024017382</t>
  </si>
  <si>
    <t>*彦江</t>
  </si>
  <si>
    <t>513824********0019</t>
  </si>
  <si>
    <t>4-2-701</t>
  </si>
  <si>
    <t>B02532</t>
  </si>
  <si>
    <t>20191023020758</t>
  </si>
  <si>
    <t>*婧</t>
  </si>
  <si>
    <t>510104********2867</t>
  </si>
  <si>
    <t>4-2-703</t>
  </si>
  <si>
    <t>B00622</t>
  </si>
  <si>
    <t>20191023004750</t>
  </si>
  <si>
    <t>*永恒</t>
  </si>
  <si>
    <t>511124********4639</t>
  </si>
  <si>
    <t>4-2-3301</t>
  </si>
  <si>
    <t>B03201</t>
  </si>
  <si>
    <t>20191024004421</t>
  </si>
  <si>
    <t>510824********0221</t>
  </si>
  <si>
    <t>4-2-2401</t>
  </si>
  <si>
    <t>B07312</t>
  </si>
  <si>
    <t>20191025013429</t>
  </si>
  <si>
    <t>*华茂</t>
  </si>
  <si>
    <t>500224********6588</t>
  </si>
  <si>
    <t>4-2-501</t>
  </si>
  <si>
    <t>B02808</t>
  </si>
  <si>
    <t>20191024001451</t>
  </si>
  <si>
    <t>510106********2911</t>
  </si>
  <si>
    <t>4-1-501</t>
  </si>
  <si>
    <t>B03843</t>
  </si>
  <si>
    <t>20191024009372</t>
  </si>
  <si>
    <t>*廷浩</t>
  </si>
  <si>
    <t>522401********0416</t>
  </si>
  <si>
    <t>4-1-3001</t>
  </si>
  <si>
    <t>B05345</t>
  </si>
  <si>
    <t>20191025001679</t>
  </si>
  <si>
    <t>*谱芸</t>
  </si>
  <si>
    <t>511133********0024</t>
  </si>
  <si>
    <t>4-2-503</t>
  </si>
  <si>
    <t>C07210</t>
  </si>
  <si>
    <t>20191025009881</t>
  </si>
  <si>
    <t>*贤全</t>
  </si>
  <si>
    <t>512222********0998</t>
  </si>
  <si>
    <t>4-1-503</t>
  </si>
  <si>
    <t>C00882</t>
  </si>
  <si>
    <t>20191023006981</t>
  </si>
  <si>
    <t>*小华</t>
  </si>
  <si>
    <t>510282********4857</t>
  </si>
  <si>
    <t>2-2-2001</t>
  </si>
  <si>
    <t>*春蓉</t>
  </si>
  <si>
    <t>510182********1022</t>
  </si>
  <si>
    <t>B03292</t>
  </si>
  <si>
    <t>20191024005090</t>
  </si>
  <si>
    <t>510213********2010</t>
  </si>
  <si>
    <t>2-1-1803</t>
  </si>
  <si>
    <t>C05501</t>
  </si>
  <si>
    <t>20191025000240</t>
  </si>
  <si>
    <t>*淼</t>
  </si>
  <si>
    <t>130802********2011</t>
  </si>
  <si>
    <t>2-2-2801</t>
  </si>
  <si>
    <t>*丽娜</t>
  </si>
  <si>
    <t>132425********5421</t>
  </si>
  <si>
    <t>C00132</t>
  </si>
  <si>
    <t>20191023001154</t>
  </si>
  <si>
    <t>*梅</t>
  </si>
  <si>
    <t>510102********3186</t>
  </si>
  <si>
    <t>2-1-302</t>
  </si>
  <si>
    <t>B00287</t>
  </si>
  <si>
    <t>20191023002112</t>
  </si>
  <si>
    <t>*婷</t>
  </si>
  <si>
    <t>511023********0765</t>
  </si>
  <si>
    <t>2-1-2603</t>
  </si>
  <si>
    <t>B06418</t>
  </si>
  <si>
    <t>20191025009073</t>
  </si>
  <si>
    <t>*稳西</t>
  </si>
  <si>
    <t>510321********1840</t>
  </si>
  <si>
    <t>2-2-202</t>
  </si>
  <si>
    <t>B00216</t>
  </si>
  <si>
    <t>20191023001514</t>
  </si>
  <si>
    <t>*明睿</t>
  </si>
  <si>
    <t>510108********0021</t>
  </si>
  <si>
    <t>2-2-2603</t>
  </si>
  <si>
    <t>B07162</t>
  </si>
  <si>
    <t>20191025012548</t>
  </si>
  <si>
    <t>*梦雨</t>
  </si>
  <si>
    <t>510107********296X</t>
  </si>
  <si>
    <t>C07564</t>
  </si>
  <si>
    <t>20191025011269</t>
  </si>
  <si>
    <t>513029********6096</t>
  </si>
  <si>
    <t>4-2-303</t>
  </si>
  <si>
    <t>513029********6105</t>
  </si>
  <si>
    <t>C03875</t>
  </si>
  <si>
    <t>20191024007147</t>
  </si>
  <si>
    <t>*颜梅</t>
  </si>
  <si>
    <t>511124********1722</t>
  </si>
  <si>
    <t>C04586</t>
  </si>
  <si>
    <t>20191024012118</t>
  </si>
  <si>
    <t>*笑雨</t>
  </si>
  <si>
    <t>511011********970X</t>
  </si>
  <si>
    <t>4-1-301</t>
  </si>
  <si>
    <t>B02570</t>
  </si>
  <si>
    <t>20191023021026</t>
  </si>
  <si>
    <t>*蓉</t>
  </si>
  <si>
    <t>612326********3226</t>
  </si>
  <si>
    <t>C02035</t>
  </si>
  <si>
    <t>20191023016103</t>
  </si>
  <si>
    <t>*琰莉</t>
  </si>
  <si>
    <t>510302********2048</t>
  </si>
  <si>
    <t>2-2-2003</t>
  </si>
  <si>
    <t>B06305</t>
  </si>
  <si>
    <t>20191025007293</t>
  </si>
  <si>
    <t>*春燕</t>
  </si>
  <si>
    <t>510121********5462</t>
  </si>
  <si>
    <t>4-1-1501</t>
  </si>
  <si>
    <t>B04565</t>
  </si>
  <si>
    <t>20191024014728</t>
  </si>
  <si>
    <t>510108********1217</t>
  </si>
  <si>
    <t>B06248</t>
  </si>
  <si>
    <t>20191025007036</t>
  </si>
  <si>
    <t>*珍珍</t>
  </si>
  <si>
    <t>510108********0320</t>
  </si>
  <si>
    <t>2-2-3401</t>
  </si>
  <si>
    <t>B01385</t>
  </si>
  <si>
    <t>20191023011142</t>
  </si>
  <si>
    <t>*逢琼</t>
  </si>
  <si>
    <t>512528********0925</t>
  </si>
  <si>
    <t>2-1-3301</t>
  </si>
  <si>
    <t>C01686</t>
  </si>
  <si>
    <t>20191023013400</t>
  </si>
  <si>
    <t>2-2-3503</t>
  </si>
  <si>
    <t>*恒睿</t>
  </si>
  <si>
    <t>500384********0016</t>
  </si>
  <si>
    <t>B02175</t>
  </si>
  <si>
    <t>20191023017431</t>
  </si>
  <si>
    <t>513029********2592</t>
  </si>
  <si>
    <t>2-2-3303</t>
  </si>
  <si>
    <t>B01045</t>
  </si>
  <si>
    <t>20191023008283</t>
  </si>
  <si>
    <t>*禁云</t>
  </si>
  <si>
    <t>513701********0417</t>
  </si>
  <si>
    <t>2-2-601</t>
  </si>
  <si>
    <t>B02516</t>
  </si>
  <si>
    <t>20191023020602</t>
  </si>
  <si>
    <t>*胤翱</t>
  </si>
  <si>
    <t>511381********6374</t>
  </si>
  <si>
    <t>2-1-601</t>
  </si>
  <si>
    <t>B04286</t>
  </si>
  <si>
    <t>20191024012504</t>
  </si>
  <si>
    <t>*登云</t>
  </si>
  <si>
    <t>510921********0015</t>
  </si>
  <si>
    <t>2-2-1801</t>
  </si>
  <si>
    <t>C00736</t>
  </si>
  <si>
    <t>20191023005796</t>
  </si>
  <si>
    <t>*铭鸿</t>
  </si>
  <si>
    <t>510824********6300</t>
  </si>
  <si>
    <t>2-2-603</t>
  </si>
  <si>
    <t>C02070</t>
  </si>
  <si>
    <t>20191023016373</t>
  </si>
  <si>
    <t>*都蓝锦科技有限公司</t>
  </si>
  <si>
    <t>915101********253G</t>
  </si>
  <si>
    <t>2-1-3303</t>
  </si>
  <si>
    <t>B06011</t>
  </si>
  <si>
    <t>20191025005822</t>
  </si>
  <si>
    <t>*无为</t>
  </si>
  <si>
    <t>510108********1512</t>
  </si>
  <si>
    <t>2-1-2601</t>
  </si>
  <si>
    <t>C07483</t>
  </si>
  <si>
    <t>20191025010944</t>
  </si>
  <si>
    <t>*雅媛</t>
  </si>
  <si>
    <t>513821********9023</t>
  </si>
  <si>
    <t>2-2-3301</t>
  </si>
  <si>
    <t>*江</t>
  </si>
  <si>
    <t>511528********0014</t>
  </si>
  <si>
    <t>C07219</t>
  </si>
  <si>
    <t>20191025009903</t>
  </si>
  <si>
    <t>*佳仪</t>
  </si>
  <si>
    <t>511321********728X</t>
  </si>
  <si>
    <t>2-1-2201</t>
  </si>
  <si>
    <t>*望</t>
  </si>
  <si>
    <t>511321********7259</t>
  </si>
  <si>
    <t>B03978</t>
  </si>
  <si>
    <t>20191024010299</t>
  </si>
  <si>
    <t>*浩</t>
  </si>
  <si>
    <t>510502********0713</t>
  </si>
  <si>
    <t>2-2-2403</t>
  </si>
  <si>
    <t>C06914</t>
  </si>
  <si>
    <t>20191025008870</t>
  </si>
  <si>
    <t>412721********4632</t>
  </si>
  <si>
    <t>2-1-3101</t>
  </si>
  <si>
    <t>*萍</t>
  </si>
  <si>
    <t>513901********1825</t>
  </si>
  <si>
    <t>C08165</t>
  </si>
  <si>
    <t>20191025014126</t>
  </si>
  <si>
    <t>*秉洲</t>
  </si>
  <si>
    <t>510106********181X</t>
  </si>
  <si>
    <t>4-1-3003</t>
  </si>
  <si>
    <t>B07271</t>
  </si>
  <si>
    <t>20191025013189</t>
  </si>
  <si>
    <t>*正山</t>
  </si>
  <si>
    <t>510104********1472</t>
  </si>
  <si>
    <t>2-2-1601</t>
  </si>
  <si>
    <t>C02049</t>
  </si>
  <si>
    <t>20191023016201</t>
  </si>
  <si>
    <t>*焕</t>
  </si>
  <si>
    <t>511302********0726</t>
  </si>
  <si>
    <t>2-1-3503</t>
  </si>
  <si>
    <t>*悦峰</t>
  </si>
  <si>
    <t>511025********8797</t>
  </si>
  <si>
    <t>B03440</t>
  </si>
  <si>
    <t>20191024006226</t>
  </si>
  <si>
    <t>*林英</t>
  </si>
  <si>
    <t>142431********1223</t>
  </si>
  <si>
    <t>2-2-3103</t>
  </si>
  <si>
    <t>B00147</t>
  </si>
  <si>
    <t>20191023000967</t>
  </si>
  <si>
    <t>*莉</t>
  </si>
  <si>
    <t>510922********0043</t>
  </si>
  <si>
    <t>2-2-2203</t>
  </si>
  <si>
    <t>B05095</t>
  </si>
  <si>
    <t>20191025000328</t>
  </si>
  <si>
    <t>*崧</t>
  </si>
  <si>
    <t>510125********0410</t>
  </si>
  <si>
    <t>2-2-3501</t>
  </si>
  <si>
    <t>C00853</t>
  </si>
  <si>
    <t>20191023006797</t>
  </si>
  <si>
    <t>*华烨</t>
  </si>
  <si>
    <t>650102********213X</t>
  </si>
  <si>
    <t>2-2-703</t>
  </si>
  <si>
    <t>*奕杉</t>
  </si>
  <si>
    <t>650105********0022</t>
  </si>
  <si>
    <t>B03496</t>
  </si>
  <si>
    <t>20191024006583</t>
  </si>
  <si>
    <t>*文</t>
  </si>
  <si>
    <t>511322********2508</t>
  </si>
  <si>
    <t>B03625</t>
  </si>
  <si>
    <t>20191024007498</t>
  </si>
  <si>
    <t>510112********4643</t>
  </si>
  <si>
    <t>2-2-2401</t>
  </si>
  <si>
    <t>B07183</t>
  </si>
  <si>
    <t>20191025012646</t>
  </si>
  <si>
    <t>*晓艳</t>
  </si>
  <si>
    <t>513126********2644</t>
  </si>
  <si>
    <t>B04819</t>
  </si>
  <si>
    <t>20191024016865</t>
  </si>
  <si>
    <t>*帆</t>
  </si>
  <si>
    <t>620502********046X</t>
  </si>
  <si>
    <t>B06143</t>
  </si>
  <si>
    <t>20191025006480</t>
  </si>
  <si>
    <t>*宇缇</t>
  </si>
  <si>
    <t>510108********0927</t>
  </si>
  <si>
    <t>2-2-1103</t>
  </si>
  <si>
    <t>C01283</t>
  </si>
  <si>
    <t>20191023010061</t>
  </si>
  <si>
    <t>*凤玉</t>
  </si>
  <si>
    <t>510102********710X</t>
  </si>
  <si>
    <t>2-1-2401</t>
  </si>
  <si>
    <t>B02433</t>
  </si>
  <si>
    <t>20191023019884</t>
  </si>
  <si>
    <t>*略</t>
  </si>
  <si>
    <t>510108********0014</t>
  </si>
  <si>
    <t>2-2-3101</t>
  </si>
  <si>
    <t>510106********4826</t>
  </si>
  <si>
    <t>C04943</t>
  </si>
  <si>
    <t>20191024014719</t>
  </si>
  <si>
    <t>510108********0621</t>
  </si>
  <si>
    <t>4-2-3003</t>
  </si>
  <si>
    <t>*秋吟</t>
  </si>
  <si>
    <t>513902********0038</t>
  </si>
  <si>
    <t>C02894</t>
  </si>
  <si>
    <t>20191024000996</t>
  </si>
  <si>
    <t>*鸿</t>
  </si>
  <si>
    <t>510922********0165</t>
  </si>
  <si>
    <t>2-2-1603</t>
  </si>
  <si>
    <t>*强</t>
  </si>
  <si>
    <t>510922********1619</t>
  </si>
  <si>
    <t>C05344</t>
  </si>
  <si>
    <t>20191024017660</t>
  </si>
  <si>
    <t>*祖琴</t>
  </si>
  <si>
    <t>513029********1022</t>
  </si>
  <si>
    <t>2-2-1101</t>
  </si>
  <si>
    <t>*双喜</t>
  </si>
  <si>
    <t>210106********4910</t>
  </si>
  <si>
    <t>C05813</t>
  </si>
  <si>
    <t>20191025001808</t>
  </si>
  <si>
    <t>*靖</t>
  </si>
  <si>
    <t>130227********2839</t>
  </si>
  <si>
    <t>2-1-1603</t>
  </si>
  <si>
    <t>*翠芸</t>
  </si>
  <si>
    <t>513321********1027</t>
  </si>
  <si>
    <t>C04460</t>
  </si>
  <si>
    <t>20191024011142</t>
  </si>
  <si>
    <t>*嘉玺</t>
  </si>
  <si>
    <t>632825********0019</t>
  </si>
  <si>
    <t>4-2-301</t>
  </si>
  <si>
    <t>*燮佳</t>
  </si>
  <si>
    <t>510219********4822</t>
  </si>
  <si>
    <t>C02065</t>
  </si>
  <si>
    <t>20191023016341</t>
  </si>
  <si>
    <t>*佛生</t>
  </si>
  <si>
    <t>510103********5758</t>
  </si>
  <si>
    <t>4-2-1501</t>
  </si>
  <si>
    <t>B06452</t>
  </si>
  <si>
    <t>20191025009190</t>
  </si>
  <si>
    <t>*若潇</t>
  </si>
  <si>
    <t>510107********2161</t>
  </si>
  <si>
    <t>B04221</t>
  </si>
  <si>
    <t>20191024012046</t>
  </si>
  <si>
    <t>*庆</t>
  </si>
  <si>
    <t>510104********4087</t>
  </si>
  <si>
    <t>2-1-2403</t>
  </si>
  <si>
    <t>510104********4576</t>
  </si>
  <si>
    <t>B01057</t>
  </si>
  <si>
    <t>20191023008389</t>
  </si>
  <si>
    <t>*文超</t>
  </si>
  <si>
    <t>371082********5310</t>
  </si>
  <si>
    <t>2-1-2003</t>
  </si>
  <si>
    <t>B00834</t>
  </si>
  <si>
    <t>20191023006524</t>
  </si>
  <si>
    <t>*浩然</t>
  </si>
  <si>
    <t>510108********0315</t>
  </si>
  <si>
    <t>2-1-2203</t>
  </si>
  <si>
    <t>B06142</t>
  </si>
  <si>
    <t>20191025006478</t>
  </si>
  <si>
    <t>510106********1013</t>
  </si>
  <si>
    <t>2-1-2001</t>
  </si>
  <si>
    <t>B07398</t>
  </si>
  <si>
    <t>20191025014070</t>
  </si>
  <si>
    <t>*乐</t>
  </si>
  <si>
    <t>510106********4424</t>
  </si>
  <si>
    <t>B07283</t>
  </si>
  <si>
    <t>20191025013269</t>
  </si>
  <si>
    <t>*昀</t>
  </si>
  <si>
    <t>513701********0124</t>
  </si>
  <si>
    <t>2-2-901</t>
  </si>
  <si>
    <t>B01384</t>
  </si>
  <si>
    <t>20191023011135</t>
  </si>
  <si>
    <t>*润</t>
  </si>
  <si>
    <t>500234********002X</t>
  </si>
  <si>
    <t>4-1-303</t>
  </si>
  <si>
    <t>*雕</t>
  </si>
  <si>
    <t>500234********0019</t>
  </si>
  <si>
    <t>B07039</t>
  </si>
  <si>
    <t>20191025011799</t>
  </si>
  <si>
    <t>510112********1851</t>
  </si>
  <si>
    <t>2-1-202</t>
  </si>
  <si>
    <t>C06018</t>
  </si>
  <si>
    <t>20191025002804</t>
  </si>
  <si>
    <t>511302********0717</t>
  </si>
  <si>
    <t>2-1-3103</t>
  </si>
  <si>
    <t>C07736</t>
  </si>
  <si>
    <t>20191025012000</t>
  </si>
  <si>
    <t>*耀熙</t>
  </si>
  <si>
    <t>510105********0305</t>
  </si>
  <si>
    <t>2-1-501</t>
  </si>
  <si>
    <t>B01012</t>
  </si>
  <si>
    <t>20191023007992</t>
  </si>
  <si>
    <t>*轶</t>
  </si>
  <si>
    <t>610103********241X</t>
  </si>
  <si>
    <t>2-2-903</t>
  </si>
  <si>
    <t>B03811</t>
  </si>
  <si>
    <t>20191024009141</t>
  </si>
  <si>
    <t>*智瑞</t>
  </si>
  <si>
    <t>510108********3013</t>
  </si>
  <si>
    <t>4-2-3001</t>
  </si>
  <si>
    <t>C05862</t>
  </si>
  <si>
    <t>20191025002031</t>
  </si>
  <si>
    <t>*清权</t>
  </si>
  <si>
    <t>510123********4314</t>
  </si>
  <si>
    <t>2-2-701</t>
  </si>
  <si>
    <t>B05698</t>
  </si>
  <si>
    <t>20191025004392</t>
  </si>
  <si>
    <t>*俊杰</t>
  </si>
  <si>
    <t>510402********0017</t>
  </si>
  <si>
    <t>C01345</t>
  </si>
  <si>
    <t>20191023010564</t>
  </si>
  <si>
    <t>*永远</t>
  </si>
  <si>
    <t>412321********3030</t>
  </si>
  <si>
    <t>2-1-901</t>
  </si>
  <si>
    <t>510104********3786</t>
  </si>
  <si>
    <t>C03307</t>
  </si>
  <si>
    <t>20191024003498</t>
  </si>
  <si>
    <t>*军华</t>
  </si>
  <si>
    <t>510824********0234</t>
  </si>
  <si>
    <t>2-1-1601</t>
  </si>
  <si>
    <t>513822********8768</t>
  </si>
  <si>
    <t>C01772</t>
  </si>
  <si>
    <t>20191023013998</t>
  </si>
  <si>
    <t>*启</t>
  </si>
  <si>
    <t>511523********0015</t>
  </si>
  <si>
    <t>2-1-701</t>
  </si>
  <si>
    <t>*欣怡</t>
  </si>
  <si>
    <t>511502********2763</t>
  </si>
  <si>
    <t>B02008</t>
  </si>
  <si>
    <t>20191023015988</t>
  </si>
  <si>
    <t>*永卓</t>
  </si>
  <si>
    <t>511522********5965</t>
  </si>
  <si>
    <t>2-1-903</t>
  </si>
  <si>
    <t>B02096</t>
  </si>
  <si>
    <t>20191023016768</t>
  </si>
  <si>
    <t>*琼琼</t>
  </si>
  <si>
    <t>350582********216X</t>
  </si>
  <si>
    <t>2-2-3001</t>
  </si>
  <si>
    <t>C01646</t>
  </si>
  <si>
    <t>20191023013078</t>
  </si>
  <si>
    <t>*衍霞</t>
  </si>
  <si>
    <t>510922********4746</t>
  </si>
  <si>
    <t>2-1-1101</t>
  </si>
  <si>
    <t>*国强</t>
  </si>
  <si>
    <t>511102********4218</t>
  </si>
  <si>
    <t>B05936</t>
  </si>
  <si>
    <t>20191025005440</t>
  </si>
  <si>
    <t>*界鹏</t>
  </si>
  <si>
    <t>510108********0032</t>
  </si>
  <si>
    <t>*洋洋</t>
  </si>
  <si>
    <t>510108********0022</t>
  </si>
  <si>
    <t>B05200</t>
  </si>
  <si>
    <t>20191025000968</t>
  </si>
  <si>
    <t>*昕泽</t>
  </si>
  <si>
    <t>370303********7619</t>
  </si>
  <si>
    <t>2-1-703</t>
  </si>
  <si>
    <t>B01646</t>
  </si>
  <si>
    <t>20191023012952</t>
  </si>
  <si>
    <t>500101********3319</t>
  </si>
  <si>
    <t>2-2-501</t>
  </si>
  <si>
    <t>C06087</t>
  </si>
  <si>
    <t>20191025003173</t>
  </si>
  <si>
    <t>*本荣</t>
  </si>
  <si>
    <t>512925********7196</t>
  </si>
  <si>
    <t>2-2-503</t>
  </si>
  <si>
    <t>512533********0022</t>
  </si>
  <si>
    <t>C05592</t>
  </si>
  <si>
    <t>20191025000653</t>
  </si>
  <si>
    <t>*芳旭</t>
  </si>
  <si>
    <t>511024********0041</t>
  </si>
  <si>
    <t>2-1-503</t>
  </si>
  <si>
    <t>*治</t>
  </si>
  <si>
    <t>510124********0016</t>
  </si>
  <si>
    <t>C02019</t>
  </si>
  <si>
    <t>20191023015992</t>
  </si>
  <si>
    <t>*玉婕</t>
  </si>
  <si>
    <t>510104********0264</t>
  </si>
  <si>
    <t>2-1-3003</t>
  </si>
  <si>
    <t>B07272</t>
  </si>
  <si>
    <t>20191025013194</t>
  </si>
  <si>
    <t>*维</t>
  </si>
  <si>
    <t>510182********0310</t>
  </si>
  <si>
    <t>C05130</t>
  </si>
  <si>
    <t>20191024016114</t>
  </si>
  <si>
    <t>*克虎</t>
  </si>
  <si>
    <t>510106********5518</t>
  </si>
  <si>
    <t>*牧野</t>
  </si>
  <si>
    <t>510105********0137</t>
  </si>
  <si>
    <t>*佳</t>
  </si>
  <si>
    <t>360103********5924</t>
  </si>
  <si>
    <t>C04609</t>
  </si>
  <si>
    <t>20191024012256</t>
  </si>
  <si>
    <t>*尔利</t>
  </si>
  <si>
    <t>510108********1819</t>
  </si>
  <si>
    <t>C07042</t>
  </si>
  <si>
    <t>20191025009345</t>
  </si>
  <si>
    <t>*六伟</t>
  </si>
  <si>
    <t>510102********4660</t>
  </si>
  <si>
    <t>4-1-203</t>
  </si>
  <si>
    <t>*世金</t>
  </si>
  <si>
    <t>510103********1610</t>
  </si>
  <si>
    <t>C02742</t>
  </si>
  <si>
    <t>20191024000120</t>
  </si>
  <si>
    <t>510111********2719</t>
  </si>
  <si>
    <t>*晓琦</t>
  </si>
  <si>
    <t>510625********008X</t>
  </si>
  <si>
    <t>*耀天</t>
  </si>
  <si>
    <t>510108********0016</t>
  </si>
  <si>
    <t>C07909</t>
  </si>
  <si>
    <t>20191025012936</t>
  </si>
  <si>
    <t>*灏</t>
  </si>
  <si>
    <t>512501********2652</t>
  </si>
  <si>
    <t>C04077</t>
  </si>
  <si>
    <t>20191024008398</t>
  </si>
  <si>
    <t>*颖</t>
  </si>
  <si>
    <t>510107********2166</t>
  </si>
  <si>
    <t>2-2-3003</t>
  </si>
  <si>
    <t>*晓宇</t>
  </si>
  <si>
    <t>510108********0911</t>
  </si>
  <si>
    <t>C07025</t>
  </si>
  <si>
    <t>20191025009299</t>
  </si>
  <si>
    <t>*栏</t>
  </si>
  <si>
    <t>513901********414X</t>
  </si>
  <si>
    <t>B02799</t>
  </si>
  <si>
    <t>20191024001367</t>
  </si>
  <si>
    <t>*冰洁</t>
  </si>
  <si>
    <t>511303********0065</t>
  </si>
  <si>
    <t>B07164</t>
  </si>
  <si>
    <t>20191025012558</t>
  </si>
  <si>
    <t>*鑫</t>
  </si>
  <si>
    <t>510125********005X</t>
  </si>
  <si>
    <t>A00207</t>
  </si>
  <si>
    <t>20191024016159</t>
  </si>
  <si>
    <t>*光桃</t>
  </si>
  <si>
    <t>C02137</t>
  </si>
  <si>
    <t>20191023016889</t>
  </si>
  <si>
    <t>*阳</t>
  </si>
  <si>
    <t>513029********004X</t>
  </si>
  <si>
    <t>4-1-201</t>
  </si>
  <si>
    <t>*红萍</t>
  </si>
  <si>
    <t>513029********6658</t>
  </si>
  <si>
    <t>C00180</t>
  </si>
  <si>
    <t>20191023001504</t>
  </si>
  <si>
    <t>510824********2054</t>
  </si>
  <si>
    <t>510824********0228</t>
  </si>
  <si>
    <t>C05420</t>
  </si>
  <si>
    <t>20191024018279</t>
  </si>
  <si>
    <t>*逢振</t>
  </si>
  <si>
    <t>370829********4934</t>
  </si>
  <si>
    <t>*露翔</t>
  </si>
  <si>
    <t>513001********0263</t>
  </si>
  <si>
    <t>C02368</t>
  </si>
  <si>
    <t>20191023018628</t>
  </si>
  <si>
    <t>*莉岚</t>
  </si>
  <si>
    <t>511529********0047</t>
  </si>
  <si>
    <t>2-1-401</t>
  </si>
  <si>
    <t>C07001</t>
  </si>
  <si>
    <t>20191025009227</t>
  </si>
  <si>
    <t>220181********0628</t>
  </si>
  <si>
    <t>2-1-3601</t>
  </si>
  <si>
    <t>B00554</t>
  </si>
  <si>
    <t>20191023004292</t>
  </si>
  <si>
    <t>*宇彬</t>
  </si>
  <si>
    <t>510106********5115</t>
  </si>
  <si>
    <t>2-2-3603</t>
  </si>
  <si>
    <t>B03428</t>
  </si>
  <si>
    <t>20191024006164</t>
  </si>
  <si>
    <t>*美梅</t>
  </si>
  <si>
    <t>510106********6224</t>
  </si>
  <si>
    <t>B02852</t>
  </si>
  <si>
    <t>20191024001683</t>
  </si>
  <si>
    <t>*雪巍</t>
  </si>
  <si>
    <t>510107********2639</t>
  </si>
  <si>
    <t>C04215</t>
  </si>
  <si>
    <t>20191024009496</t>
  </si>
  <si>
    <t>513721********1919</t>
  </si>
  <si>
    <t>2-2-1503</t>
  </si>
  <si>
    <t>*晓媛</t>
  </si>
  <si>
    <t>511102********2826</t>
  </si>
  <si>
    <t>B06287</t>
  </si>
  <si>
    <t>20191025007211</t>
  </si>
  <si>
    <t>*敏</t>
  </si>
  <si>
    <t>510902********573X</t>
  </si>
  <si>
    <t>B02241</t>
  </si>
  <si>
    <t>20191023018156</t>
  </si>
  <si>
    <t>*晋川</t>
  </si>
  <si>
    <t>513722********1899</t>
  </si>
  <si>
    <t>B02235</t>
  </si>
  <si>
    <t>20191023018072</t>
  </si>
  <si>
    <t>*维轩</t>
  </si>
  <si>
    <t>510411********0018</t>
  </si>
  <si>
    <t>C02486</t>
  </si>
  <si>
    <t>20191023019494</t>
  </si>
  <si>
    <t>370902********2124</t>
  </si>
  <si>
    <t>2-1-1503</t>
  </si>
  <si>
    <t>*洹宁</t>
  </si>
  <si>
    <t>511502********0318</t>
  </si>
  <si>
    <t>B03623</t>
  </si>
  <si>
    <t>20191024007483</t>
  </si>
  <si>
    <t>*一驰</t>
  </si>
  <si>
    <t>510125********5618</t>
  </si>
  <si>
    <t>2-1-1501</t>
  </si>
  <si>
    <t>C03277</t>
  </si>
  <si>
    <t>20191024003299</t>
  </si>
  <si>
    <t>*玲</t>
  </si>
  <si>
    <t>510321********0026</t>
  </si>
  <si>
    <t>2-2-401</t>
  </si>
  <si>
    <t>510182********4411</t>
  </si>
  <si>
    <t>C01750</t>
  </si>
  <si>
    <t>20191023013846</t>
  </si>
  <si>
    <t>*师诣</t>
  </si>
  <si>
    <t>510922********001X</t>
  </si>
  <si>
    <t>2-1-403</t>
  </si>
  <si>
    <t>*晓琴</t>
  </si>
  <si>
    <t>511621********7748</t>
  </si>
  <si>
    <t>C03828</t>
  </si>
  <si>
    <t>20191024006828</t>
  </si>
  <si>
    <t>*静涵</t>
  </si>
  <si>
    <t>511623********0808</t>
  </si>
  <si>
    <t>2-2-403</t>
  </si>
  <si>
    <t>*阳建平</t>
  </si>
  <si>
    <t>510603********203X</t>
  </si>
  <si>
    <t>B04920</t>
  </si>
  <si>
    <t>20191024017635</t>
  </si>
  <si>
    <t>510521********0013</t>
  </si>
  <si>
    <t>B03872</t>
  </si>
  <si>
    <t>20191024009559</t>
  </si>
  <si>
    <t>510104********2866</t>
  </si>
  <si>
    <t>*滔</t>
  </si>
  <si>
    <t>510104********4079</t>
  </si>
  <si>
    <t>C00049</t>
  </si>
  <si>
    <t>20191023000495</t>
  </si>
  <si>
    <t>*黎莎</t>
  </si>
  <si>
    <t>511502********2748</t>
  </si>
  <si>
    <t>*融</t>
  </si>
  <si>
    <t>522501********0010</t>
  </si>
  <si>
    <t>B04604</t>
  </si>
  <si>
    <t>20191024015073</t>
  </si>
  <si>
    <t>*鹏婷</t>
  </si>
  <si>
    <t>510112********4624</t>
  </si>
  <si>
    <t>C06053</t>
  </si>
  <si>
    <t>20191025002956</t>
  </si>
  <si>
    <t>*振峰</t>
  </si>
  <si>
    <t>511502********225X</t>
  </si>
  <si>
    <t>C03365</t>
  </si>
  <si>
    <t>20191024003920</t>
  </si>
  <si>
    <t>*兴芬</t>
  </si>
  <si>
    <t>512922********4809</t>
  </si>
  <si>
    <t>B02167</t>
  </si>
  <si>
    <t>20191023017347</t>
  </si>
  <si>
    <t>*传友</t>
  </si>
  <si>
    <t>510902********6176</t>
  </si>
  <si>
    <t>C06690</t>
  </si>
  <si>
    <t>20191025006512</t>
  </si>
  <si>
    <t>*容</t>
  </si>
  <si>
    <t>510112********2128</t>
  </si>
  <si>
    <t>*德霖</t>
  </si>
  <si>
    <t>420802********0077</t>
  </si>
  <si>
    <t>C01406</t>
  </si>
  <si>
    <t>20191023011157</t>
  </si>
  <si>
    <t>511126********0010</t>
  </si>
  <si>
    <t>4-2-201</t>
  </si>
  <si>
    <t>*璐茜</t>
  </si>
  <si>
    <t>510107********1265</t>
  </si>
  <si>
    <t>B05530</t>
  </si>
  <si>
    <t>20191025002876</t>
  </si>
  <si>
    <t>*晓丽</t>
  </si>
  <si>
    <t>510102********752X</t>
  </si>
  <si>
    <t>C05122</t>
  </si>
  <si>
    <t>20191024016040</t>
  </si>
  <si>
    <t>*玉泉</t>
  </si>
  <si>
    <t>511121********6617</t>
  </si>
  <si>
    <t>*碧华</t>
  </si>
  <si>
    <t>511121********6628</t>
  </si>
  <si>
    <t>C03819</t>
  </si>
  <si>
    <t>20191024006779</t>
  </si>
  <si>
    <t>*骏德</t>
  </si>
  <si>
    <t>511025********8791</t>
  </si>
  <si>
    <t>*梁杰</t>
  </si>
  <si>
    <t>511025********3863</t>
  </si>
  <si>
    <t>C02985</t>
  </si>
  <si>
    <t>20191024001481</t>
  </si>
  <si>
    <t>*世伟</t>
  </si>
  <si>
    <t>510224********7676</t>
  </si>
  <si>
    <t>510702********0926</t>
  </si>
  <si>
    <t>B00078</t>
  </si>
  <si>
    <t>20191023000484</t>
  </si>
  <si>
    <t>*哲恒</t>
  </si>
  <si>
    <t>510181********6716</t>
  </si>
  <si>
    <t>4-2-203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</si>
</sst>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Calibri"/>
      <charset val="134"/>
    </font>
    <font>
      <sz val="11"/>
      <color indexed="8"/>
      <name val="宋体"/>
      <charset val="134"/>
      <scheme val="minor"/>
    </font>
    <font>
      <b/>
      <sz val="12"/>
      <name val="Calibri"/>
      <charset val="134"/>
    </font>
    <font>
      <sz val="11"/>
      <name val="微软雅黑"/>
      <charset val="134"/>
    </font>
    <font>
      <b/>
      <sz val="1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5" fillId="19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3" borderId="7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9" fillId="0" borderId="0"/>
  </cellStyleXfs>
  <cellXfs count="21">
    <xf numFmtId="0" fontId="0" fillId="0" borderId="0" xfId="0" applyFont="1">
      <alignment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8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2"/>
  <sheetViews>
    <sheetView tabSelected="1" workbookViewId="0">
      <selection activeCell="D5" sqref="D5"/>
    </sheetView>
  </sheetViews>
  <sheetFormatPr defaultColWidth="9" defaultRowHeight="39.95" customHeight="1" outlineLevelCol="5"/>
  <cols>
    <col min="1" max="1" width="13.625" style="18" customWidth="1"/>
    <col min="2" max="4" width="22.75" style="18" customWidth="1"/>
    <col min="5" max="5" width="28" style="18" customWidth="1"/>
    <col min="6" max="6" width="22.375" style="18" customWidth="1"/>
    <col min="7" max="16384" width="9" style="18"/>
  </cols>
  <sheetData>
    <row r="1" ht="144" customHeight="1" spans="1:2">
      <c r="A1" s="19" t="s">
        <v>0</v>
      </c>
      <c r="B1" s="1"/>
    </row>
    <row r="2" s="17" customFormat="1" customHeight="1" spans="1:6">
      <c r="A2" s="2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</row>
    <row r="3" s="17" customFormat="1" customHeight="1" spans="1:6">
      <c r="A3" s="6">
        <v>1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</row>
    <row r="4" s="17" customFormat="1" customHeight="1" spans="1:6">
      <c r="A4" s="6">
        <v>2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</row>
    <row r="5" s="17" customFormat="1" customHeight="1" spans="1:6">
      <c r="A5" s="6">
        <v>3</v>
      </c>
      <c r="B5" s="6" t="s">
        <v>17</v>
      </c>
      <c r="C5" s="6" t="s">
        <v>18</v>
      </c>
      <c r="D5" s="6" t="s">
        <v>19</v>
      </c>
      <c r="E5" s="6" t="s">
        <v>20</v>
      </c>
      <c r="F5" s="6" t="s">
        <v>21</v>
      </c>
    </row>
    <row r="6" s="17" customFormat="1" customHeight="1" spans="1:6">
      <c r="A6" s="6">
        <v>4</v>
      </c>
      <c r="B6" s="6" t="s">
        <v>22</v>
      </c>
      <c r="C6" s="6" t="s">
        <v>23</v>
      </c>
      <c r="D6" s="6" t="s">
        <v>24</v>
      </c>
      <c r="E6" s="6" t="s">
        <v>25</v>
      </c>
      <c r="F6" s="6" t="s">
        <v>26</v>
      </c>
    </row>
    <row r="7" s="17" customFormat="1" customHeight="1" spans="1:6">
      <c r="A7" s="6">
        <v>5</v>
      </c>
      <c r="B7" s="6" t="s">
        <v>27</v>
      </c>
      <c r="C7" s="6" t="s">
        <v>28</v>
      </c>
      <c r="D7" s="6" t="s">
        <v>29</v>
      </c>
      <c r="E7" s="6" t="s">
        <v>30</v>
      </c>
      <c r="F7" s="6" t="s">
        <v>31</v>
      </c>
    </row>
    <row r="8" s="17" customFormat="1" customHeight="1" spans="1:6">
      <c r="A8" s="6">
        <v>6</v>
      </c>
      <c r="B8" s="6" t="s">
        <v>32</v>
      </c>
      <c r="C8" s="6" t="s">
        <v>33</v>
      </c>
      <c r="D8" s="6" t="s">
        <v>34</v>
      </c>
      <c r="E8" s="6" t="s">
        <v>35</v>
      </c>
      <c r="F8" s="6" t="s">
        <v>36</v>
      </c>
    </row>
    <row r="9" s="17" customFormat="1" customHeight="1" spans="1:6">
      <c r="A9" s="6">
        <v>7</v>
      </c>
      <c r="B9" s="6" t="s">
        <v>37</v>
      </c>
      <c r="C9" s="6" t="s">
        <v>38</v>
      </c>
      <c r="D9" s="6" t="s">
        <v>39</v>
      </c>
      <c r="E9" s="6" t="s">
        <v>40</v>
      </c>
      <c r="F9" s="6" t="s">
        <v>41</v>
      </c>
    </row>
    <row r="10" s="17" customFormat="1" customHeight="1" spans="1:6">
      <c r="A10" s="6">
        <v>8</v>
      </c>
      <c r="B10" s="6" t="s">
        <v>42</v>
      </c>
      <c r="C10" s="6" t="s">
        <v>43</v>
      </c>
      <c r="D10" s="6" t="s">
        <v>44</v>
      </c>
      <c r="E10" s="6" t="s">
        <v>45</v>
      </c>
      <c r="F10" s="6" t="s">
        <v>46</v>
      </c>
    </row>
    <row r="11" s="17" customFormat="1" customHeight="1" spans="1:6">
      <c r="A11" s="6">
        <v>9</v>
      </c>
      <c r="B11" s="6" t="s">
        <v>47</v>
      </c>
      <c r="C11" s="6" t="s">
        <v>48</v>
      </c>
      <c r="D11" s="6" t="s">
        <v>49</v>
      </c>
      <c r="E11" s="6" t="s">
        <v>50</v>
      </c>
      <c r="F11" s="6" t="s">
        <v>51</v>
      </c>
    </row>
    <row r="12" s="17" customFormat="1" customHeight="1" spans="1:6">
      <c r="A12" s="6">
        <v>10</v>
      </c>
      <c r="B12" s="6" t="s">
        <v>52</v>
      </c>
      <c r="C12" s="6" t="s">
        <v>53</v>
      </c>
      <c r="D12" s="6" t="s">
        <v>54</v>
      </c>
      <c r="E12" s="6" t="s">
        <v>55</v>
      </c>
      <c r="F12" s="6" t="s">
        <v>56</v>
      </c>
    </row>
    <row r="13" s="17" customFormat="1" customHeight="1" spans="1:6">
      <c r="A13" s="6">
        <v>11</v>
      </c>
      <c r="B13" s="6" t="s">
        <v>57</v>
      </c>
      <c r="C13" s="6" t="s">
        <v>58</v>
      </c>
      <c r="D13" s="6" t="s">
        <v>59</v>
      </c>
      <c r="E13" s="6" t="s">
        <v>60</v>
      </c>
      <c r="F13" s="6" t="s">
        <v>61</v>
      </c>
    </row>
    <row r="14" s="17" customFormat="1" customHeight="1" spans="1:6">
      <c r="A14" s="6">
        <v>12</v>
      </c>
      <c r="B14" s="6" t="s">
        <v>62</v>
      </c>
      <c r="C14" s="6" t="s">
        <v>63</v>
      </c>
      <c r="D14" s="6" t="s">
        <v>64</v>
      </c>
      <c r="E14" s="6" t="s">
        <v>65</v>
      </c>
      <c r="F14" s="6" t="s">
        <v>66</v>
      </c>
    </row>
    <row r="15" s="17" customFormat="1" customHeight="1" spans="1:6">
      <c r="A15" s="6">
        <v>13</v>
      </c>
      <c r="B15" s="6" t="s">
        <v>67</v>
      </c>
      <c r="C15" s="6" t="s">
        <v>68</v>
      </c>
      <c r="D15" s="6" t="s">
        <v>69</v>
      </c>
      <c r="E15" s="6" t="s">
        <v>70</v>
      </c>
      <c r="F15" s="6" t="s">
        <v>71</v>
      </c>
    </row>
    <row r="16" s="17" customFormat="1" customHeight="1" spans="1:6">
      <c r="A16" s="6">
        <v>14</v>
      </c>
      <c r="B16" s="6" t="s">
        <v>72</v>
      </c>
      <c r="C16" s="6" t="s">
        <v>73</v>
      </c>
      <c r="D16" s="6" t="s">
        <v>74</v>
      </c>
      <c r="E16" s="6" t="s">
        <v>75</v>
      </c>
      <c r="F16" s="6" t="s">
        <v>76</v>
      </c>
    </row>
    <row r="17" s="17" customFormat="1" customHeight="1" spans="1:6">
      <c r="A17" s="6">
        <v>15</v>
      </c>
      <c r="B17" s="6" t="s">
        <v>77</v>
      </c>
      <c r="C17" s="6" t="s">
        <v>78</v>
      </c>
      <c r="D17" s="6" t="s">
        <v>79</v>
      </c>
      <c r="E17" s="6" t="s">
        <v>80</v>
      </c>
      <c r="F17" s="6" t="s">
        <v>81</v>
      </c>
    </row>
    <row r="18" s="17" customFormat="1" customHeight="1" spans="1:6">
      <c r="A18" s="6">
        <v>16</v>
      </c>
      <c r="B18" s="6" t="s">
        <v>82</v>
      </c>
      <c r="C18" s="6" t="s">
        <v>83</v>
      </c>
      <c r="D18" s="6" t="s">
        <v>84</v>
      </c>
      <c r="E18" s="6" t="s">
        <v>80</v>
      </c>
      <c r="F18" s="6" t="s">
        <v>85</v>
      </c>
    </row>
    <row r="19" s="17" customFormat="1" customHeight="1" spans="1:6">
      <c r="A19" s="6">
        <v>17</v>
      </c>
      <c r="B19" s="6" t="s">
        <v>86</v>
      </c>
      <c r="C19" s="6" t="s">
        <v>87</v>
      </c>
      <c r="D19" s="6" t="s">
        <v>88</v>
      </c>
      <c r="E19" s="6" t="s">
        <v>89</v>
      </c>
      <c r="F19" s="6" t="s">
        <v>90</v>
      </c>
    </row>
    <row r="20" s="17" customFormat="1" customHeight="1" spans="1:6">
      <c r="A20" s="6">
        <v>18</v>
      </c>
      <c r="B20" s="6" t="s">
        <v>91</v>
      </c>
      <c r="C20" s="6" t="s">
        <v>92</v>
      </c>
      <c r="D20" s="6" t="s">
        <v>93</v>
      </c>
      <c r="E20" s="6" t="s">
        <v>94</v>
      </c>
      <c r="F20" s="6" t="s">
        <v>95</v>
      </c>
    </row>
    <row r="21" s="17" customFormat="1" customHeight="1" spans="1:6">
      <c r="A21" s="6">
        <v>19</v>
      </c>
      <c r="B21" s="6" t="s">
        <v>96</v>
      </c>
      <c r="C21" s="6" t="s">
        <v>97</v>
      </c>
      <c r="D21" s="6" t="s">
        <v>98</v>
      </c>
      <c r="E21" s="6" t="s">
        <v>99</v>
      </c>
      <c r="F21" s="6" t="s">
        <v>100</v>
      </c>
    </row>
    <row r="22" s="17" customFormat="1" customHeight="1" spans="1:6">
      <c r="A22" s="6">
        <v>20</v>
      </c>
      <c r="B22" s="6" t="s">
        <v>101</v>
      </c>
      <c r="C22" s="6" t="s">
        <v>102</v>
      </c>
      <c r="D22" s="6" t="s">
        <v>103</v>
      </c>
      <c r="E22" s="6" t="s">
        <v>104</v>
      </c>
      <c r="F22" s="6" t="s">
        <v>105</v>
      </c>
    </row>
    <row r="23" s="17" customFormat="1" customHeight="1" spans="1:6">
      <c r="A23" s="6">
        <v>21</v>
      </c>
      <c r="B23" s="6" t="s">
        <v>106</v>
      </c>
      <c r="C23" s="6" t="s">
        <v>107</v>
      </c>
      <c r="D23" s="6" t="s">
        <v>108</v>
      </c>
      <c r="E23" s="6" t="s">
        <v>109</v>
      </c>
      <c r="F23" s="6" t="s">
        <v>110</v>
      </c>
    </row>
    <row r="24" s="17" customFormat="1" customHeight="1" spans="1:6">
      <c r="A24" s="6">
        <v>22</v>
      </c>
      <c r="B24" s="6" t="s">
        <v>111</v>
      </c>
      <c r="C24" s="6" t="s">
        <v>112</v>
      </c>
      <c r="D24" s="6" t="s">
        <v>113</v>
      </c>
      <c r="E24" s="6" t="s">
        <v>114</v>
      </c>
      <c r="F24" s="6" t="s">
        <v>115</v>
      </c>
    </row>
    <row r="25" s="17" customFormat="1" customHeight="1" spans="1:6">
      <c r="A25" s="6">
        <v>23</v>
      </c>
      <c r="B25" s="6" t="s">
        <v>116</v>
      </c>
      <c r="C25" s="6" t="s">
        <v>117</v>
      </c>
      <c r="D25" s="6" t="s">
        <v>118</v>
      </c>
      <c r="E25" s="6" t="s">
        <v>119</v>
      </c>
      <c r="F25" s="6" t="s">
        <v>120</v>
      </c>
    </row>
    <row r="26" s="17" customFormat="1" customHeight="1" spans="1:6">
      <c r="A26" s="6">
        <v>24</v>
      </c>
      <c r="B26" s="6" t="s">
        <v>121</v>
      </c>
      <c r="C26" s="6" t="s">
        <v>122</v>
      </c>
      <c r="D26" s="6" t="s">
        <v>123</v>
      </c>
      <c r="E26" s="6" t="s">
        <v>124</v>
      </c>
      <c r="F26" s="6" t="s">
        <v>125</v>
      </c>
    </row>
    <row r="27" s="17" customFormat="1" customHeight="1" spans="1:6">
      <c r="A27" s="6">
        <v>25</v>
      </c>
      <c r="B27" s="6" t="s">
        <v>126</v>
      </c>
      <c r="C27" s="6" t="s">
        <v>127</v>
      </c>
      <c r="D27" s="6" t="s">
        <v>128</v>
      </c>
      <c r="E27" s="6" t="s">
        <v>129</v>
      </c>
      <c r="F27" s="6" t="s">
        <v>130</v>
      </c>
    </row>
    <row r="28" s="17" customFormat="1" customHeight="1" spans="1:6">
      <c r="A28" s="6">
        <v>26</v>
      </c>
      <c r="B28" s="6" t="s">
        <v>131</v>
      </c>
      <c r="C28" s="6" t="s">
        <v>132</v>
      </c>
      <c r="D28" s="6" t="s">
        <v>133</v>
      </c>
      <c r="E28" s="6" t="s">
        <v>134</v>
      </c>
      <c r="F28" s="6" t="s">
        <v>135</v>
      </c>
    </row>
    <row r="29" s="17" customFormat="1" customHeight="1" spans="1:6">
      <c r="A29" s="6">
        <v>27</v>
      </c>
      <c r="B29" s="6" t="s">
        <v>136</v>
      </c>
      <c r="C29" s="6" t="s">
        <v>137</v>
      </c>
      <c r="D29" s="6" t="s">
        <v>138</v>
      </c>
      <c r="E29" s="6" t="s">
        <v>139</v>
      </c>
      <c r="F29" s="6" t="s">
        <v>140</v>
      </c>
    </row>
    <row r="30" s="17" customFormat="1" customHeight="1" spans="1:6">
      <c r="A30" s="6">
        <v>28</v>
      </c>
      <c r="B30" s="6" t="s">
        <v>141</v>
      </c>
      <c r="C30" s="6" t="s">
        <v>142</v>
      </c>
      <c r="D30" s="6" t="s">
        <v>143</v>
      </c>
      <c r="E30" s="6" t="s">
        <v>144</v>
      </c>
      <c r="F30" s="6" t="s">
        <v>145</v>
      </c>
    </row>
    <row r="31" s="17" customFormat="1" customHeight="1" spans="1:6">
      <c r="A31" s="6">
        <v>29</v>
      </c>
      <c r="B31" s="6" t="s">
        <v>146</v>
      </c>
      <c r="C31" s="6" t="s">
        <v>147</v>
      </c>
      <c r="D31" s="6" t="s">
        <v>148</v>
      </c>
      <c r="E31" s="6" t="s">
        <v>149</v>
      </c>
      <c r="F31" s="6" t="s">
        <v>150</v>
      </c>
    </row>
    <row r="32" s="17" customFormat="1" customHeight="1" spans="1:6">
      <c r="A32" s="6">
        <v>30</v>
      </c>
      <c r="B32" s="6" t="s">
        <v>151</v>
      </c>
      <c r="C32" s="6" t="s">
        <v>152</v>
      </c>
      <c r="D32" s="6" t="s">
        <v>153</v>
      </c>
      <c r="E32" s="6" t="s">
        <v>154</v>
      </c>
      <c r="F32" s="6" t="s">
        <v>155</v>
      </c>
    </row>
    <row r="33" s="17" customFormat="1" customHeight="1" spans="1:6">
      <c r="A33" s="6">
        <v>31</v>
      </c>
      <c r="B33" s="6" t="s">
        <v>156</v>
      </c>
      <c r="C33" s="6" t="s">
        <v>157</v>
      </c>
      <c r="D33" s="6" t="s">
        <v>158</v>
      </c>
      <c r="E33" s="6" t="s">
        <v>159</v>
      </c>
      <c r="F33" s="6" t="s">
        <v>160</v>
      </c>
    </row>
    <row r="34" s="17" customFormat="1" customHeight="1" spans="1:6">
      <c r="A34" s="6">
        <v>32</v>
      </c>
      <c r="B34" s="6" t="s">
        <v>161</v>
      </c>
      <c r="C34" s="6" t="s">
        <v>162</v>
      </c>
      <c r="D34" s="6" t="s">
        <v>163</v>
      </c>
      <c r="E34" s="6" t="s">
        <v>164</v>
      </c>
      <c r="F34" s="6" t="s">
        <v>165</v>
      </c>
    </row>
    <row r="35" s="17" customFormat="1" customHeight="1" spans="1:6">
      <c r="A35" s="6">
        <v>33</v>
      </c>
      <c r="B35" s="6" t="s">
        <v>166</v>
      </c>
      <c r="C35" s="6" t="s">
        <v>167</v>
      </c>
      <c r="D35" s="6" t="s">
        <v>168</v>
      </c>
      <c r="E35" s="6" t="s">
        <v>169</v>
      </c>
      <c r="F35" s="6" t="s">
        <v>170</v>
      </c>
    </row>
    <row r="36" s="17" customFormat="1" customHeight="1" spans="1:6">
      <c r="A36" s="6">
        <v>34</v>
      </c>
      <c r="B36" s="6" t="s">
        <v>171</v>
      </c>
      <c r="C36" s="6" t="s">
        <v>172</v>
      </c>
      <c r="D36" s="6" t="s">
        <v>173</v>
      </c>
      <c r="E36" s="6" t="s">
        <v>174</v>
      </c>
      <c r="F36" s="6" t="s">
        <v>175</v>
      </c>
    </row>
    <row r="37" s="17" customFormat="1" customHeight="1" spans="1:6">
      <c r="A37" s="6">
        <v>35</v>
      </c>
      <c r="B37" s="6" t="s">
        <v>176</v>
      </c>
      <c r="C37" s="6" t="s">
        <v>177</v>
      </c>
      <c r="D37" s="6" t="s">
        <v>178</v>
      </c>
      <c r="E37" s="6" t="s">
        <v>179</v>
      </c>
      <c r="F37" s="6" t="s">
        <v>180</v>
      </c>
    </row>
    <row r="38" s="17" customFormat="1" customHeight="1" spans="1:6">
      <c r="A38" s="6">
        <v>36</v>
      </c>
      <c r="B38" s="6" t="s">
        <v>181</v>
      </c>
      <c r="C38" s="6" t="s">
        <v>182</v>
      </c>
      <c r="D38" s="6" t="s">
        <v>183</v>
      </c>
      <c r="E38" s="6" t="s">
        <v>184</v>
      </c>
      <c r="F38" s="6" t="s">
        <v>185</v>
      </c>
    </row>
    <row r="39" s="17" customFormat="1" customHeight="1" spans="1:6">
      <c r="A39" s="6">
        <v>37</v>
      </c>
      <c r="B39" s="6" t="s">
        <v>186</v>
      </c>
      <c r="C39" s="6" t="s">
        <v>187</v>
      </c>
      <c r="D39" s="6" t="s">
        <v>188</v>
      </c>
      <c r="E39" s="6" t="s">
        <v>189</v>
      </c>
      <c r="F39" s="6" t="s">
        <v>190</v>
      </c>
    </row>
    <row r="40" s="17" customFormat="1" customHeight="1" spans="1:6">
      <c r="A40" s="6">
        <v>38</v>
      </c>
      <c r="B40" s="6" t="s">
        <v>191</v>
      </c>
      <c r="C40" s="6" t="s">
        <v>192</v>
      </c>
      <c r="D40" s="6" t="s">
        <v>193</v>
      </c>
      <c r="E40" s="6" t="s">
        <v>194</v>
      </c>
      <c r="F40" s="6" t="s">
        <v>195</v>
      </c>
    </row>
    <row r="41" s="17" customFormat="1" customHeight="1" spans="1:6">
      <c r="A41" s="6">
        <v>39</v>
      </c>
      <c r="B41" s="6" t="s">
        <v>196</v>
      </c>
      <c r="C41" s="6" t="s">
        <v>197</v>
      </c>
      <c r="D41" s="6" t="s">
        <v>198</v>
      </c>
      <c r="E41" s="6" t="s">
        <v>199</v>
      </c>
      <c r="F41" s="6" t="s">
        <v>200</v>
      </c>
    </row>
    <row r="42" s="17" customFormat="1" customHeight="1" spans="1:6">
      <c r="A42" s="6">
        <v>40</v>
      </c>
      <c r="B42" s="6" t="s">
        <v>201</v>
      </c>
      <c r="C42" s="6" t="s">
        <v>202</v>
      </c>
      <c r="D42" s="6" t="s">
        <v>203</v>
      </c>
      <c r="E42" s="6" t="s">
        <v>204</v>
      </c>
      <c r="F42" s="6" t="s">
        <v>205</v>
      </c>
    </row>
    <row r="43" s="17" customFormat="1" customHeight="1" spans="1:6">
      <c r="A43" s="6">
        <v>41</v>
      </c>
      <c r="B43" s="6" t="s">
        <v>206</v>
      </c>
      <c r="C43" s="6" t="s">
        <v>207</v>
      </c>
      <c r="D43" s="6" t="s">
        <v>208</v>
      </c>
      <c r="E43" s="6" t="s">
        <v>209</v>
      </c>
      <c r="F43" s="6" t="s">
        <v>210</v>
      </c>
    </row>
    <row r="44" s="17" customFormat="1" customHeight="1" spans="1:6">
      <c r="A44" s="6">
        <v>42</v>
      </c>
      <c r="B44" s="6" t="s">
        <v>211</v>
      </c>
      <c r="C44" s="6" t="s">
        <v>212</v>
      </c>
      <c r="D44" s="6" t="s">
        <v>213</v>
      </c>
      <c r="E44" s="6" t="s">
        <v>214</v>
      </c>
      <c r="F44" s="6" t="s">
        <v>215</v>
      </c>
    </row>
    <row r="45" s="17" customFormat="1" customHeight="1" spans="1:6">
      <c r="A45" s="6">
        <v>43</v>
      </c>
      <c r="B45" s="6" t="s">
        <v>216</v>
      </c>
      <c r="C45" s="6" t="s">
        <v>217</v>
      </c>
      <c r="D45" s="6" t="s">
        <v>218</v>
      </c>
      <c r="E45" s="6" t="s">
        <v>219</v>
      </c>
      <c r="F45" s="6" t="s">
        <v>220</v>
      </c>
    </row>
    <row r="46" s="17" customFormat="1" customHeight="1" spans="1:6">
      <c r="A46" s="6">
        <v>44</v>
      </c>
      <c r="B46" s="6" t="s">
        <v>221</v>
      </c>
      <c r="C46" s="6" t="s">
        <v>222</v>
      </c>
      <c r="D46" s="6" t="s">
        <v>223</v>
      </c>
      <c r="E46" s="6" t="s">
        <v>224</v>
      </c>
      <c r="F46" s="6" t="s">
        <v>225</v>
      </c>
    </row>
    <row r="47" s="17" customFormat="1" customHeight="1" spans="1:6">
      <c r="A47" s="6">
        <v>45</v>
      </c>
      <c r="B47" s="6" t="s">
        <v>226</v>
      </c>
      <c r="C47" s="6" t="s">
        <v>227</v>
      </c>
      <c r="D47" s="6" t="s">
        <v>228</v>
      </c>
      <c r="E47" s="6" t="s">
        <v>229</v>
      </c>
      <c r="F47" s="6" t="s">
        <v>230</v>
      </c>
    </row>
    <row r="48" s="17" customFormat="1" customHeight="1" spans="1:6">
      <c r="A48" s="6">
        <v>46</v>
      </c>
      <c r="B48" s="6" t="s">
        <v>231</v>
      </c>
      <c r="C48" s="6" t="s">
        <v>232</v>
      </c>
      <c r="D48" s="6" t="s">
        <v>233</v>
      </c>
      <c r="E48" s="6" t="s">
        <v>234</v>
      </c>
      <c r="F48" s="6" t="s">
        <v>235</v>
      </c>
    </row>
    <row r="49" s="17" customFormat="1" customHeight="1" spans="1:6">
      <c r="A49" s="6">
        <v>47</v>
      </c>
      <c r="B49" s="6" t="s">
        <v>236</v>
      </c>
      <c r="C49" s="6" t="s">
        <v>237</v>
      </c>
      <c r="D49" s="6" t="s">
        <v>238</v>
      </c>
      <c r="E49" s="6" t="s">
        <v>239</v>
      </c>
      <c r="F49" s="6" t="s">
        <v>240</v>
      </c>
    </row>
    <row r="50" s="17" customFormat="1" customHeight="1" spans="1:6">
      <c r="A50" s="6">
        <v>48</v>
      </c>
      <c r="B50" s="6" t="s">
        <v>241</v>
      </c>
      <c r="C50" s="6" t="s">
        <v>242</v>
      </c>
      <c r="D50" s="6" t="s">
        <v>243</v>
      </c>
      <c r="E50" s="6" t="s">
        <v>244</v>
      </c>
      <c r="F50" s="6" t="s">
        <v>245</v>
      </c>
    </row>
    <row r="51" s="17" customFormat="1" customHeight="1" spans="1:6">
      <c r="A51" s="6">
        <v>49</v>
      </c>
      <c r="B51" s="6" t="s">
        <v>246</v>
      </c>
      <c r="C51" s="6" t="s">
        <v>247</v>
      </c>
      <c r="D51" s="6" t="s">
        <v>248</v>
      </c>
      <c r="E51" s="6" t="s">
        <v>249</v>
      </c>
      <c r="F51" s="6" t="s">
        <v>250</v>
      </c>
    </row>
    <row r="52" s="17" customFormat="1" customHeight="1" spans="1:6">
      <c r="A52" s="6">
        <v>50</v>
      </c>
      <c r="B52" s="6" t="s">
        <v>251</v>
      </c>
      <c r="C52" s="6" t="s">
        <v>252</v>
      </c>
      <c r="D52" s="6" t="s">
        <v>253</v>
      </c>
      <c r="E52" s="6" t="s">
        <v>254</v>
      </c>
      <c r="F52" s="6" t="s">
        <v>255</v>
      </c>
    </row>
    <row r="53" s="17" customFormat="1" customHeight="1" spans="1:6">
      <c r="A53" s="6">
        <v>51</v>
      </c>
      <c r="B53" s="6" t="s">
        <v>256</v>
      </c>
      <c r="C53" s="6" t="s">
        <v>257</v>
      </c>
      <c r="D53" s="6" t="s">
        <v>183</v>
      </c>
      <c r="E53" s="6" t="s">
        <v>258</v>
      </c>
      <c r="F53" s="6" t="s">
        <v>259</v>
      </c>
    </row>
    <row r="54" s="17" customFormat="1" customHeight="1" spans="1:6">
      <c r="A54" s="6">
        <v>52</v>
      </c>
      <c r="B54" s="6" t="s">
        <v>260</v>
      </c>
      <c r="C54" s="6" t="s">
        <v>261</v>
      </c>
      <c r="D54" s="6" t="s">
        <v>262</v>
      </c>
      <c r="E54" s="6" t="s">
        <v>263</v>
      </c>
      <c r="F54" s="6" t="s">
        <v>264</v>
      </c>
    </row>
    <row r="55" s="17" customFormat="1" customHeight="1" spans="1:6">
      <c r="A55" s="6">
        <v>53</v>
      </c>
      <c r="B55" s="6" t="s">
        <v>265</v>
      </c>
      <c r="C55" s="6" t="s">
        <v>266</v>
      </c>
      <c r="D55" s="6" t="s">
        <v>267</v>
      </c>
      <c r="E55" s="6" t="s">
        <v>268</v>
      </c>
      <c r="F55" s="6" t="s">
        <v>269</v>
      </c>
    </row>
    <row r="56" s="17" customFormat="1" customHeight="1" spans="1:6">
      <c r="A56" s="6">
        <v>54</v>
      </c>
      <c r="B56" s="6" t="s">
        <v>270</v>
      </c>
      <c r="C56" s="6" t="s">
        <v>271</v>
      </c>
      <c r="D56" s="6" t="s">
        <v>272</v>
      </c>
      <c r="E56" s="6" t="s">
        <v>273</v>
      </c>
      <c r="F56" s="6" t="s">
        <v>274</v>
      </c>
    </row>
    <row r="57" s="17" customFormat="1" customHeight="1" spans="1:6">
      <c r="A57" s="6">
        <v>55</v>
      </c>
      <c r="B57" s="6" t="s">
        <v>275</v>
      </c>
      <c r="C57" s="6" t="s">
        <v>276</v>
      </c>
      <c r="D57" s="6" t="s">
        <v>277</v>
      </c>
      <c r="E57" s="6" t="s">
        <v>278</v>
      </c>
      <c r="F57" s="6" t="s">
        <v>279</v>
      </c>
    </row>
    <row r="58" s="17" customFormat="1" customHeight="1" spans="1:6">
      <c r="A58" s="6">
        <v>56</v>
      </c>
      <c r="B58" s="6" t="s">
        <v>280</v>
      </c>
      <c r="C58" s="6" t="s">
        <v>281</v>
      </c>
      <c r="D58" s="6" t="s">
        <v>282</v>
      </c>
      <c r="E58" s="6" t="s">
        <v>283</v>
      </c>
      <c r="F58" s="6" t="s">
        <v>284</v>
      </c>
    </row>
    <row r="59" s="17" customFormat="1" customHeight="1" spans="1:6">
      <c r="A59" s="6">
        <v>57</v>
      </c>
      <c r="B59" s="6" t="s">
        <v>285</v>
      </c>
      <c r="C59" s="6" t="s">
        <v>286</v>
      </c>
      <c r="D59" s="6" t="s">
        <v>287</v>
      </c>
      <c r="E59" s="6" t="s">
        <v>288</v>
      </c>
      <c r="F59" s="6" t="s">
        <v>289</v>
      </c>
    </row>
    <row r="60" s="17" customFormat="1" customHeight="1" spans="1:6">
      <c r="A60" s="6">
        <v>58</v>
      </c>
      <c r="B60" s="6" t="s">
        <v>290</v>
      </c>
      <c r="C60" s="6" t="s">
        <v>291</v>
      </c>
      <c r="D60" s="6" t="s">
        <v>292</v>
      </c>
      <c r="E60" s="6" t="s">
        <v>293</v>
      </c>
      <c r="F60" s="6" t="s">
        <v>294</v>
      </c>
    </row>
    <row r="61" s="17" customFormat="1" customHeight="1" spans="1:6">
      <c r="A61" s="6">
        <v>59</v>
      </c>
      <c r="B61" s="6" t="s">
        <v>295</v>
      </c>
      <c r="C61" s="6" t="s">
        <v>296</v>
      </c>
      <c r="D61" s="6" t="s">
        <v>49</v>
      </c>
      <c r="E61" s="6" t="s">
        <v>297</v>
      </c>
      <c r="F61" s="6" t="s">
        <v>298</v>
      </c>
    </row>
    <row r="62" s="17" customFormat="1" customHeight="1" spans="1:6">
      <c r="A62" s="6">
        <v>60</v>
      </c>
      <c r="B62" s="6" t="s">
        <v>299</v>
      </c>
      <c r="C62" s="6" t="s">
        <v>300</v>
      </c>
      <c r="D62" s="6" t="s">
        <v>301</v>
      </c>
      <c r="E62" s="6" t="s">
        <v>302</v>
      </c>
      <c r="F62" s="6" t="s">
        <v>303</v>
      </c>
    </row>
    <row r="63" s="17" customFormat="1" customHeight="1" spans="1:6">
      <c r="A63" s="6">
        <v>61</v>
      </c>
      <c r="B63" s="6" t="s">
        <v>304</v>
      </c>
      <c r="C63" s="6" t="s">
        <v>305</v>
      </c>
      <c r="D63" s="6" t="s">
        <v>306</v>
      </c>
      <c r="E63" s="6" t="s">
        <v>307</v>
      </c>
      <c r="F63" s="6" t="s">
        <v>308</v>
      </c>
    </row>
    <row r="64" s="17" customFormat="1" customHeight="1" spans="1:6">
      <c r="A64" s="6">
        <v>62</v>
      </c>
      <c r="B64" s="6" t="s">
        <v>309</v>
      </c>
      <c r="C64" s="6" t="s">
        <v>310</v>
      </c>
      <c r="D64" s="6" t="s">
        <v>311</v>
      </c>
      <c r="E64" s="6" t="s">
        <v>312</v>
      </c>
      <c r="F64" s="6" t="s">
        <v>313</v>
      </c>
    </row>
    <row r="65" s="17" customFormat="1" customHeight="1" spans="1:6">
      <c r="A65" s="6">
        <v>63</v>
      </c>
      <c r="B65" s="6" t="s">
        <v>314</v>
      </c>
      <c r="C65" s="6" t="s">
        <v>315</v>
      </c>
      <c r="D65" s="6" t="s">
        <v>316</v>
      </c>
      <c r="E65" s="6" t="s">
        <v>317</v>
      </c>
      <c r="F65" s="6" t="s">
        <v>318</v>
      </c>
    </row>
    <row r="66" s="17" customFormat="1" customHeight="1" spans="1:6">
      <c r="A66" s="6">
        <v>64</v>
      </c>
      <c r="B66" s="6" t="s">
        <v>319</v>
      </c>
      <c r="C66" s="6" t="s">
        <v>320</v>
      </c>
      <c r="D66" s="6" t="s">
        <v>321</v>
      </c>
      <c r="E66" s="6" t="s">
        <v>322</v>
      </c>
      <c r="F66" s="6" t="s">
        <v>323</v>
      </c>
    </row>
    <row r="67" s="17" customFormat="1" customHeight="1" spans="1:6">
      <c r="A67" s="6">
        <v>65</v>
      </c>
      <c r="B67" s="6" t="s">
        <v>324</v>
      </c>
      <c r="C67" s="6" t="s">
        <v>325</v>
      </c>
      <c r="D67" s="6" t="s">
        <v>133</v>
      </c>
      <c r="E67" s="6" t="s">
        <v>326</v>
      </c>
      <c r="F67" s="6" t="s">
        <v>327</v>
      </c>
    </row>
    <row r="68" s="17" customFormat="1" customHeight="1" spans="1:6">
      <c r="A68" s="6">
        <v>66</v>
      </c>
      <c r="B68" s="6" t="s">
        <v>328</v>
      </c>
      <c r="C68" s="6" t="s">
        <v>329</v>
      </c>
      <c r="D68" s="6" t="s">
        <v>330</v>
      </c>
      <c r="E68" s="6" t="s">
        <v>15</v>
      </c>
      <c r="F68" s="6" t="s">
        <v>331</v>
      </c>
    </row>
    <row r="69" s="17" customFormat="1" customHeight="1" spans="1:6">
      <c r="A69" s="6">
        <v>67</v>
      </c>
      <c r="B69" s="6" t="s">
        <v>332</v>
      </c>
      <c r="C69" s="6" t="s">
        <v>333</v>
      </c>
      <c r="D69" s="6" t="s">
        <v>98</v>
      </c>
      <c r="E69" s="6" t="s">
        <v>334</v>
      </c>
      <c r="F69" s="6" t="s">
        <v>335</v>
      </c>
    </row>
    <row r="70" s="17" customFormat="1" customHeight="1" spans="1:6">
      <c r="A70" s="6">
        <v>68</v>
      </c>
      <c r="B70" s="6" t="s">
        <v>336</v>
      </c>
      <c r="C70" s="6" t="s">
        <v>337</v>
      </c>
      <c r="D70" s="6" t="s">
        <v>338</v>
      </c>
      <c r="E70" s="6" t="s">
        <v>339</v>
      </c>
      <c r="F70" s="6" t="s">
        <v>340</v>
      </c>
    </row>
    <row r="71" s="17" customFormat="1" customHeight="1" spans="1:6">
      <c r="A71" s="6">
        <v>69</v>
      </c>
      <c r="B71" s="6" t="s">
        <v>341</v>
      </c>
      <c r="C71" s="6" t="s">
        <v>342</v>
      </c>
      <c r="D71" s="6" t="s">
        <v>343</v>
      </c>
      <c r="E71" s="6" t="s">
        <v>344</v>
      </c>
      <c r="F71" s="6" t="s">
        <v>345</v>
      </c>
    </row>
    <row r="72" s="17" customFormat="1" customHeight="1" spans="1:6">
      <c r="A72" s="6">
        <v>70</v>
      </c>
      <c r="B72" s="6" t="s">
        <v>346</v>
      </c>
      <c r="C72" s="6" t="s">
        <v>347</v>
      </c>
      <c r="D72" s="6" t="s">
        <v>348</v>
      </c>
      <c r="E72" s="6" t="s">
        <v>349</v>
      </c>
      <c r="F72" s="6" t="s">
        <v>350</v>
      </c>
    </row>
    <row r="73" s="17" customFormat="1" customHeight="1" spans="1:6">
      <c r="A73" s="6">
        <v>71</v>
      </c>
      <c r="B73" s="6" t="s">
        <v>351</v>
      </c>
      <c r="C73" s="6" t="s">
        <v>352</v>
      </c>
      <c r="D73" s="6" t="s">
        <v>353</v>
      </c>
      <c r="E73" s="6" t="s">
        <v>354</v>
      </c>
      <c r="F73" s="6" t="s">
        <v>355</v>
      </c>
    </row>
    <row r="74" s="17" customFormat="1" customHeight="1" spans="1:6">
      <c r="A74" s="6">
        <v>72</v>
      </c>
      <c r="B74" s="6" t="s">
        <v>356</v>
      </c>
      <c r="C74" s="6" t="s">
        <v>357</v>
      </c>
      <c r="D74" s="6" t="s">
        <v>358</v>
      </c>
      <c r="E74" s="6" t="s">
        <v>359</v>
      </c>
      <c r="F74" s="6" t="s">
        <v>360</v>
      </c>
    </row>
    <row r="75" s="17" customFormat="1" customHeight="1" spans="1:6">
      <c r="A75" s="6">
        <v>73</v>
      </c>
      <c r="B75" s="6" t="s">
        <v>361</v>
      </c>
      <c r="C75" s="6" t="s">
        <v>362</v>
      </c>
      <c r="D75" s="6" t="s">
        <v>363</v>
      </c>
      <c r="E75" s="6" t="s">
        <v>364</v>
      </c>
      <c r="F75" s="6" t="s">
        <v>365</v>
      </c>
    </row>
    <row r="76" s="17" customFormat="1" customHeight="1" spans="1:6">
      <c r="A76" s="6">
        <v>74</v>
      </c>
      <c r="B76" s="6" t="s">
        <v>366</v>
      </c>
      <c r="C76" s="6" t="s">
        <v>367</v>
      </c>
      <c r="D76" s="6" t="s">
        <v>368</v>
      </c>
      <c r="E76" s="6" t="s">
        <v>369</v>
      </c>
      <c r="F76" s="6" t="s">
        <v>370</v>
      </c>
    </row>
    <row r="77" s="17" customFormat="1" customHeight="1" spans="1:6">
      <c r="A77" s="6">
        <v>75</v>
      </c>
      <c r="B77" s="6" t="s">
        <v>371</v>
      </c>
      <c r="C77" s="6" t="s">
        <v>372</v>
      </c>
      <c r="D77" s="6" t="s">
        <v>373</v>
      </c>
      <c r="E77" s="6" t="s">
        <v>374</v>
      </c>
      <c r="F77" s="6" t="s">
        <v>375</v>
      </c>
    </row>
    <row r="78" s="17" customFormat="1" customHeight="1" spans="1:6">
      <c r="A78" s="6">
        <v>76</v>
      </c>
      <c r="B78" s="6" t="s">
        <v>376</v>
      </c>
      <c r="C78" s="6" t="s">
        <v>377</v>
      </c>
      <c r="D78" s="6" t="s">
        <v>378</v>
      </c>
      <c r="E78" s="6" t="s">
        <v>379</v>
      </c>
      <c r="F78" s="6" t="s">
        <v>380</v>
      </c>
    </row>
    <row r="79" s="17" customFormat="1" customHeight="1" spans="1:6">
      <c r="A79" s="6">
        <v>77</v>
      </c>
      <c r="B79" s="6" t="s">
        <v>381</v>
      </c>
      <c r="C79" s="6" t="s">
        <v>382</v>
      </c>
      <c r="D79" s="6" t="s">
        <v>383</v>
      </c>
      <c r="E79" s="6" t="s">
        <v>384</v>
      </c>
      <c r="F79" s="6" t="s">
        <v>385</v>
      </c>
    </row>
    <row r="80" s="17" customFormat="1" customHeight="1" spans="1:6">
      <c r="A80" s="6">
        <v>78</v>
      </c>
      <c r="B80" s="6" t="s">
        <v>386</v>
      </c>
      <c r="C80" s="6" t="s">
        <v>387</v>
      </c>
      <c r="D80" s="6" t="s">
        <v>388</v>
      </c>
      <c r="E80" s="6" t="s">
        <v>389</v>
      </c>
      <c r="F80" s="6" t="s">
        <v>390</v>
      </c>
    </row>
    <row r="81" s="17" customFormat="1" customHeight="1" spans="1:6">
      <c r="A81" s="6">
        <v>79</v>
      </c>
      <c r="B81" s="6" t="s">
        <v>391</v>
      </c>
      <c r="C81" s="6" t="s">
        <v>392</v>
      </c>
      <c r="D81" s="6" t="s">
        <v>393</v>
      </c>
      <c r="E81" s="6" t="s">
        <v>394</v>
      </c>
      <c r="F81" s="6" t="s">
        <v>395</v>
      </c>
    </row>
    <row r="82" s="17" customFormat="1" customHeight="1" spans="1:6">
      <c r="A82" s="6">
        <v>80</v>
      </c>
      <c r="B82" s="6" t="s">
        <v>396</v>
      </c>
      <c r="C82" s="6" t="s">
        <v>397</v>
      </c>
      <c r="D82" s="6" t="s">
        <v>398</v>
      </c>
      <c r="E82" s="6" t="s">
        <v>399</v>
      </c>
      <c r="F82" s="6" t="s">
        <v>400</v>
      </c>
    </row>
    <row r="83" s="17" customFormat="1" customHeight="1" spans="1:6">
      <c r="A83" s="6">
        <v>81</v>
      </c>
      <c r="B83" s="6" t="s">
        <v>401</v>
      </c>
      <c r="C83" s="6" t="s">
        <v>402</v>
      </c>
      <c r="D83" s="6" t="s">
        <v>403</v>
      </c>
      <c r="E83" s="6" t="s">
        <v>404</v>
      </c>
      <c r="F83" s="6" t="s">
        <v>405</v>
      </c>
    </row>
    <row r="84" s="17" customFormat="1" customHeight="1" spans="1:6">
      <c r="A84" s="6">
        <v>82</v>
      </c>
      <c r="B84" s="6" t="s">
        <v>406</v>
      </c>
      <c r="C84" s="6" t="s">
        <v>407</v>
      </c>
      <c r="D84" s="6" t="s">
        <v>408</v>
      </c>
      <c r="E84" s="6" t="s">
        <v>409</v>
      </c>
      <c r="F84" s="6" t="s">
        <v>410</v>
      </c>
    </row>
    <row r="85" s="17" customFormat="1" customHeight="1" spans="1:6">
      <c r="A85" s="6">
        <v>83</v>
      </c>
      <c r="B85" s="6" t="s">
        <v>411</v>
      </c>
      <c r="C85" s="6" t="s">
        <v>412</v>
      </c>
      <c r="D85" s="6" t="s">
        <v>413</v>
      </c>
      <c r="E85" s="6" t="s">
        <v>414</v>
      </c>
      <c r="F85" s="6" t="s">
        <v>415</v>
      </c>
    </row>
    <row r="86" s="17" customFormat="1" customHeight="1" spans="1:6">
      <c r="A86" s="6">
        <v>84</v>
      </c>
      <c r="B86" s="6" t="s">
        <v>416</v>
      </c>
      <c r="C86" s="6" t="s">
        <v>417</v>
      </c>
      <c r="D86" s="6" t="s">
        <v>418</v>
      </c>
      <c r="E86" s="6" t="s">
        <v>419</v>
      </c>
      <c r="F86" s="6" t="s">
        <v>420</v>
      </c>
    </row>
    <row r="87" s="17" customFormat="1" customHeight="1" spans="1:6">
      <c r="A87" s="6">
        <v>85</v>
      </c>
      <c r="B87" s="6" t="s">
        <v>421</v>
      </c>
      <c r="C87" s="6" t="s">
        <v>422</v>
      </c>
      <c r="D87" s="6" t="s">
        <v>423</v>
      </c>
      <c r="E87" s="6" t="s">
        <v>424</v>
      </c>
      <c r="F87" s="6" t="s">
        <v>425</v>
      </c>
    </row>
    <row r="88" s="17" customFormat="1" customHeight="1" spans="1:6">
      <c r="A88" s="6">
        <v>86</v>
      </c>
      <c r="B88" s="6" t="s">
        <v>426</v>
      </c>
      <c r="C88" s="6" t="s">
        <v>427</v>
      </c>
      <c r="D88" s="6" t="s">
        <v>428</v>
      </c>
      <c r="E88" s="6" t="s">
        <v>429</v>
      </c>
      <c r="F88" s="6"/>
    </row>
    <row r="89" s="17" customFormat="1" customHeight="1" spans="1:6">
      <c r="A89" s="6">
        <v>87</v>
      </c>
      <c r="B89" s="6" t="s">
        <v>430</v>
      </c>
      <c r="C89" s="6" t="s">
        <v>431</v>
      </c>
      <c r="D89" s="6" t="s">
        <v>378</v>
      </c>
      <c r="E89" s="6" t="s">
        <v>432</v>
      </c>
      <c r="F89" s="6" t="s">
        <v>433</v>
      </c>
    </row>
    <row r="90" s="17" customFormat="1" customHeight="1" spans="1:6">
      <c r="A90" s="6">
        <v>88</v>
      </c>
      <c r="B90" s="6" t="s">
        <v>434</v>
      </c>
      <c r="C90" s="6" t="s">
        <v>435</v>
      </c>
      <c r="D90" s="6" t="s">
        <v>436</v>
      </c>
      <c r="E90" s="6" t="s">
        <v>437</v>
      </c>
      <c r="F90" s="6" t="s">
        <v>438</v>
      </c>
    </row>
    <row r="91" s="17" customFormat="1" customHeight="1" spans="1:6">
      <c r="A91" s="6">
        <v>89</v>
      </c>
      <c r="B91" s="6" t="s">
        <v>439</v>
      </c>
      <c r="C91" s="6" t="s">
        <v>440</v>
      </c>
      <c r="D91" s="6" t="s">
        <v>441</v>
      </c>
      <c r="E91" s="6" t="s">
        <v>442</v>
      </c>
      <c r="F91" s="6" t="s">
        <v>443</v>
      </c>
    </row>
    <row r="92" s="17" customFormat="1" customHeight="1" spans="1:6">
      <c r="A92" s="6">
        <v>90</v>
      </c>
      <c r="B92" s="6" t="s">
        <v>444</v>
      </c>
      <c r="C92" s="6" t="s">
        <v>445</v>
      </c>
      <c r="D92" s="6" t="s">
        <v>446</v>
      </c>
      <c r="E92" s="6" t="s">
        <v>307</v>
      </c>
      <c r="F92" s="6" t="s">
        <v>447</v>
      </c>
    </row>
    <row r="93" s="17" customFormat="1" customHeight="1" spans="1:6">
      <c r="A93" s="6">
        <v>91</v>
      </c>
      <c r="B93" s="6" t="s">
        <v>448</v>
      </c>
      <c r="C93" s="6" t="s">
        <v>449</v>
      </c>
      <c r="D93" s="6" t="s">
        <v>450</v>
      </c>
      <c r="E93" s="6" t="s">
        <v>451</v>
      </c>
      <c r="F93" s="6" t="s">
        <v>452</v>
      </c>
    </row>
    <row r="94" s="17" customFormat="1" customHeight="1" spans="1:6">
      <c r="A94" s="6">
        <v>92</v>
      </c>
      <c r="B94" s="6" t="s">
        <v>453</v>
      </c>
      <c r="C94" s="6" t="s">
        <v>454</v>
      </c>
      <c r="D94" s="6" t="s">
        <v>455</v>
      </c>
      <c r="E94" s="6" t="s">
        <v>456</v>
      </c>
      <c r="F94" s="6" t="s">
        <v>457</v>
      </c>
    </row>
    <row r="95" s="17" customFormat="1" customHeight="1" spans="1:6">
      <c r="A95" s="6">
        <v>93</v>
      </c>
      <c r="B95" s="6" t="s">
        <v>458</v>
      </c>
      <c r="C95" s="6" t="s">
        <v>459</v>
      </c>
      <c r="D95" s="6" t="s">
        <v>460</v>
      </c>
      <c r="E95" s="6" t="s">
        <v>461</v>
      </c>
      <c r="F95" s="6" t="s">
        <v>462</v>
      </c>
    </row>
    <row r="96" s="17" customFormat="1" customHeight="1" spans="1:6">
      <c r="A96" s="6">
        <v>94</v>
      </c>
      <c r="B96" s="6" t="s">
        <v>463</v>
      </c>
      <c r="C96" s="6" t="s">
        <v>464</v>
      </c>
      <c r="D96" s="6" t="s">
        <v>465</v>
      </c>
      <c r="E96" s="6" t="s">
        <v>466</v>
      </c>
      <c r="F96" s="6" t="s">
        <v>467</v>
      </c>
    </row>
    <row r="97" s="17" customFormat="1" customHeight="1" spans="1:6">
      <c r="A97" s="6">
        <v>95</v>
      </c>
      <c r="B97" s="6" t="s">
        <v>468</v>
      </c>
      <c r="C97" s="6" t="s">
        <v>469</v>
      </c>
      <c r="D97" s="6" t="s">
        <v>470</v>
      </c>
      <c r="E97" s="6" t="s">
        <v>471</v>
      </c>
      <c r="F97" s="6"/>
    </row>
    <row r="98" s="17" customFormat="1" customHeight="1" spans="1:6">
      <c r="A98" s="6">
        <v>96</v>
      </c>
      <c r="B98" s="6" t="s">
        <v>472</v>
      </c>
      <c r="C98" s="6" t="s">
        <v>473</v>
      </c>
      <c r="D98" s="6" t="s">
        <v>474</v>
      </c>
      <c r="E98" s="6" t="s">
        <v>475</v>
      </c>
      <c r="F98" s="6" t="s">
        <v>476</v>
      </c>
    </row>
    <row r="99" s="17" customFormat="1" customHeight="1" spans="1:6">
      <c r="A99" s="6">
        <v>97</v>
      </c>
      <c r="B99" s="6" t="s">
        <v>477</v>
      </c>
      <c r="C99" s="6" t="s">
        <v>478</v>
      </c>
      <c r="D99" s="6" t="s">
        <v>479</v>
      </c>
      <c r="E99" s="6" t="s">
        <v>480</v>
      </c>
      <c r="F99" s="6" t="s">
        <v>481</v>
      </c>
    </row>
    <row r="100" s="17" customFormat="1" customHeight="1" spans="1:6">
      <c r="A100" s="6">
        <v>98</v>
      </c>
      <c r="B100" s="6" t="s">
        <v>482</v>
      </c>
      <c r="C100" s="6" t="s">
        <v>483</v>
      </c>
      <c r="D100" s="6" t="s">
        <v>484</v>
      </c>
      <c r="E100" s="6" t="s">
        <v>485</v>
      </c>
      <c r="F100" s="6" t="s">
        <v>486</v>
      </c>
    </row>
    <row r="101" s="17" customFormat="1" customHeight="1" spans="1:6">
      <c r="A101" s="6">
        <v>99</v>
      </c>
      <c r="B101" s="6" t="s">
        <v>487</v>
      </c>
      <c r="C101" s="6" t="s">
        <v>488</v>
      </c>
      <c r="D101" s="6" t="s">
        <v>489</v>
      </c>
      <c r="E101" s="6" t="s">
        <v>490</v>
      </c>
      <c r="F101" s="6" t="s">
        <v>491</v>
      </c>
    </row>
    <row r="102" s="17" customFormat="1" customHeight="1" spans="1:6">
      <c r="A102" s="6">
        <v>100</v>
      </c>
      <c r="B102" s="6" t="s">
        <v>492</v>
      </c>
      <c r="C102" s="6" t="s">
        <v>493</v>
      </c>
      <c r="D102" s="6" t="s">
        <v>494</v>
      </c>
      <c r="E102" s="6" t="s">
        <v>495</v>
      </c>
      <c r="F102" s="6" t="s">
        <v>496</v>
      </c>
    </row>
    <row r="103" s="17" customFormat="1" customHeight="1" spans="1:6">
      <c r="A103" s="6">
        <v>101</v>
      </c>
      <c r="B103" s="6" t="s">
        <v>497</v>
      </c>
      <c r="C103" s="6" t="s">
        <v>498</v>
      </c>
      <c r="D103" s="6" t="s">
        <v>499</v>
      </c>
      <c r="E103" s="6" t="s">
        <v>500</v>
      </c>
      <c r="F103" s="6" t="s">
        <v>501</v>
      </c>
    </row>
    <row r="104" s="17" customFormat="1" customHeight="1" spans="1:6">
      <c r="A104" s="6">
        <v>102</v>
      </c>
      <c r="B104" s="6" t="s">
        <v>502</v>
      </c>
      <c r="C104" s="6" t="s">
        <v>503</v>
      </c>
      <c r="D104" s="6" t="s">
        <v>504</v>
      </c>
      <c r="E104" s="6" t="s">
        <v>505</v>
      </c>
      <c r="F104" s="6" t="s">
        <v>506</v>
      </c>
    </row>
    <row r="105" s="17" customFormat="1" customHeight="1" spans="1:6">
      <c r="A105" s="6">
        <v>103</v>
      </c>
      <c r="B105" s="6" t="s">
        <v>507</v>
      </c>
      <c r="C105" s="6" t="s">
        <v>508</v>
      </c>
      <c r="D105" s="6" t="s">
        <v>509</v>
      </c>
      <c r="E105" s="6" t="s">
        <v>510</v>
      </c>
      <c r="F105" s="6" t="s">
        <v>511</v>
      </c>
    </row>
    <row r="106" s="17" customFormat="1" customHeight="1" spans="1:6">
      <c r="A106" s="6">
        <v>104</v>
      </c>
      <c r="B106" s="6" t="s">
        <v>512</v>
      </c>
      <c r="C106" s="6" t="s">
        <v>513</v>
      </c>
      <c r="D106" s="6" t="s">
        <v>378</v>
      </c>
      <c r="E106" s="6" t="s">
        <v>514</v>
      </c>
      <c r="F106" s="6" t="s">
        <v>515</v>
      </c>
    </row>
    <row r="107" s="17" customFormat="1" customHeight="1" spans="1:6">
      <c r="A107" s="6">
        <v>105</v>
      </c>
      <c r="B107" s="6" t="s">
        <v>516</v>
      </c>
      <c r="C107" s="6" t="s">
        <v>517</v>
      </c>
      <c r="D107" s="6" t="s">
        <v>518</v>
      </c>
      <c r="E107" s="6" t="s">
        <v>519</v>
      </c>
      <c r="F107" s="6" t="s">
        <v>520</v>
      </c>
    </row>
    <row r="108" s="17" customFormat="1" customHeight="1" spans="1:6">
      <c r="A108" s="6">
        <v>106</v>
      </c>
      <c r="B108" s="6" t="s">
        <v>521</v>
      </c>
      <c r="C108" s="6" t="s">
        <v>522</v>
      </c>
      <c r="D108" s="6" t="s">
        <v>523</v>
      </c>
      <c r="E108" s="6" t="s">
        <v>524</v>
      </c>
      <c r="F108" s="6" t="s">
        <v>525</v>
      </c>
    </row>
    <row r="109" s="17" customFormat="1" customHeight="1" spans="1:6">
      <c r="A109" s="6">
        <v>107</v>
      </c>
      <c r="B109" s="6" t="s">
        <v>526</v>
      </c>
      <c r="C109" s="6" t="s">
        <v>527</v>
      </c>
      <c r="D109" s="6" t="s">
        <v>528</v>
      </c>
      <c r="E109" s="6" t="s">
        <v>529</v>
      </c>
      <c r="F109" s="6" t="s">
        <v>530</v>
      </c>
    </row>
    <row r="110" s="17" customFormat="1" customHeight="1" spans="1:6">
      <c r="A110" s="6">
        <v>108</v>
      </c>
      <c r="B110" s="6" t="s">
        <v>531</v>
      </c>
      <c r="C110" s="6" t="s">
        <v>532</v>
      </c>
      <c r="D110" s="6" t="s">
        <v>533</v>
      </c>
      <c r="E110" s="6" t="s">
        <v>534</v>
      </c>
      <c r="F110" s="6" t="s">
        <v>535</v>
      </c>
    </row>
    <row r="111" s="17" customFormat="1" customHeight="1" spans="1:6">
      <c r="A111" s="6">
        <v>109</v>
      </c>
      <c r="B111" s="6" t="s">
        <v>536</v>
      </c>
      <c r="C111" s="6" t="s">
        <v>537</v>
      </c>
      <c r="D111" s="6" t="s">
        <v>538</v>
      </c>
      <c r="E111" s="6" t="s">
        <v>539</v>
      </c>
      <c r="F111" s="6" t="s">
        <v>540</v>
      </c>
    </row>
    <row r="112" s="17" customFormat="1" customHeight="1" spans="1:6">
      <c r="A112" s="6">
        <v>110</v>
      </c>
      <c r="B112" s="6" t="s">
        <v>541</v>
      </c>
      <c r="C112" s="6" t="s">
        <v>542</v>
      </c>
      <c r="D112" s="6" t="s">
        <v>543</v>
      </c>
      <c r="E112" s="6" t="s">
        <v>544</v>
      </c>
      <c r="F112" s="6" t="s">
        <v>545</v>
      </c>
    </row>
    <row r="113" s="17" customFormat="1" customHeight="1" spans="1:6">
      <c r="A113" s="6">
        <v>111</v>
      </c>
      <c r="B113" s="6" t="s">
        <v>546</v>
      </c>
      <c r="C113" s="6" t="s">
        <v>547</v>
      </c>
      <c r="D113" s="6" t="s">
        <v>548</v>
      </c>
      <c r="E113" s="6" t="s">
        <v>549</v>
      </c>
      <c r="F113" s="6" t="s">
        <v>550</v>
      </c>
    </row>
    <row r="114" s="17" customFormat="1" customHeight="1" spans="1:6">
      <c r="A114" s="6">
        <v>112</v>
      </c>
      <c r="B114" s="6" t="s">
        <v>551</v>
      </c>
      <c r="C114" s="6" t="s">
        <v>552</v>
      </c>
      <c r="D114" s="6" t="s">
        <v>553</v>
      </c>
      <c r="E114" s="6" t="s">
        <v>554</v>
      </c>
      <c r="F114" s="6" t="s">
        <v>555</v>
      </c>
    </row>
    <row r="115" s="17" customFormat="1" customHeight="1" spans="1:6">
      <c r="A115" s="6">
        <v>113</v>
      </c>
      <c r="B115" s="6" t="s">
        <v>556</v>
      </c>
      <c r="C115" s="6" t="s">
        <v>557</v>
      </c>
      <c r="D115" s="6" t="s">
        <v>558</v>
      </c>
      <c r="E115" s="6" t="s">
        <v>559</v>
      </c>
      <c r="F115" s="6" t="s">
        <v>560</v>
      </c>
    </row>
    <row r="116" s="17" customFormat="1" customHeight="1" spans="1:6">
      <c r="A116" s="6">
        <v>114</v>
      </c>
      <c r="B116" s="6" t="s">
        <v>561</v>
      </c>
      <c r="C116" s="6" t="s">
        <v>562</v>
      </c>
      <c r="D116" s="6" t="s">
        <v>563</v>
      </c>
      <c r="E116" s="6" t="s">
        <v>564</v>
      </c>
      <c r="F116" s="6" t="s">
        <v>565</v>
      </c>
    </row>
    <row r="117" s="17" customFormat="1" customHeight="1" spans="1:6">
      <c r="A117" s="6">
        <v>115</v>
      </c>
      <c r="B117" s="6" t="s">
        <v>566</v>
      </c>
      <c r="C117" s="6" t="s">
        <v>567</v>
      </c>
      <c r="D117" s="6" t="s">
        <v>568</v>
      </c>
      <c r="E117" s="6" t="s">
        <v>569</v>
      </c>
      <c r="F117" s="6" t="s">
        <v>570</v>
      </c>
    </row>
    <row r="118" s="17" customFormat="1" customHeight="1" spans="1:6">
      <c r="A118" s="6">
        <v>116</v>
      </c>
      <c r="B118" s="6" t="s">
        <v>571</v>
      </c>
      <c r="C118" s="6" t="s">
        <v>572</v>
      </c>
      <c r="D118" s="6" t="s">
        <v>573</v>
      </c>
      <c r="E118" s="6" t="s">
        <v>574</v>
      </c>
      <c r="F118" s="6" t="s">
        <v>575</v>
      </c>
    </row>
    <row r="119" s="17" customFormat="1" customHeight="1" spans="1:6">
      <c r="A119" s="6">
        <v>117</v>
      </c>
      <c r="B119" s="6" t="s">
        <v>576</v>
      </c>
      <c r="C119" s="6" t="s">
        <v>577</v>
      </c>
      <c r="D119" s="6" t="s">
        <v>578</v>
      </c>
      <c r="E119" s="6" t="s">
        <v>579</v>
      </c>
      <c r="F119" s="6" t="s">
        <v>580</v>
      </c>
    </row>
    <row r="120" s="17" customFormat="1" customHeight="1" spans="1:6">
      <c r="A120" s="6">
        <v>118</v>
      </c>
      <c r="B120" s="6" t="s">
        <v>581</v>
      </c>
      <c r="C120" s="6" t="s">
        <v>582</v>
      </c>
      <c r="D120" s="6" t="s">
        <v>583</v>
      </c>
      <c r="E120" s="6" t="s">
        <v>584</v>
      </c>
      <c r="F120" s="6" t="s">
        <v>585</v>
      </c>
    </row>
    <row r="121" s="17" customFormat="1" customHeight="1" spans="1:6">
      <c r="A121" s="6">
        <v>119</v>
      </c>
      <c r="B121" s="6" t="s">
        <v>586</v>
      </c>
      <c r="C121" s="6" t="s">
        <v>587</v>
      </c>
      <c r="D121" s="6" t="s">
        <v>588</v>
      </c>
      <c r="E121" s="6" t="s">
        <v>589</v>
      </c>
      <c r="F121" s="6" t="s">
        <v>590</v>
      </c>
    </row>
    <row r="122" s="17" customFormat="1" customHeight="1" spans="1:6">
      <c r="A122" s="6">
        <v>120</v>
      </c>
      <c r="B122" s="6" t="s">
        <v>591</v>
      </c>
      <c r="C122" s="6" t="s">
        <v>592</v>
      </c>
      <c r="D122" s="6" t="s">
        <v>593</v>
      </c>
      <c r="E122" s="6" t="s">
        <v>594</v>
      </c>
      <c r="F122" s="6" t="s">
        <v>595</v>
      </c>
    </row>
    <row r="123" s="17" customFormat="1" customHeight="1" spans="1:6">
      <c r="A123" s="6">
        <v>121</v>
      </c>
      <c r="B123" s="6" t="s">
        <v>596</v>
      </c>
      <c r="C123" s="6" t="s">
        <v>597</v>
      </c>
      <c r="D123" s="6" t="s">
        <v>598</v>
      </c>
      <c r="E123" s="6" t="s">
        <v>599</v>
      </c>
      <c r="F123" s="6"/>
    </row>
    <row r="124" s="17" customFormat="1" customHeight="1" spans="1:6">
      <c r="A124" s="6">
        <v>122</v>
      </c>
      <c r="B124" s="6" t="s">
        <v>600</v>
      </c>
      <c r="C124" s="6" t="s">
        <v>601</v>
      </c>
      <c r="D124" s="6" t="s">
        <v>602</v>
      </c>
      <c r="E124" s="6" t="s">
        <v>603</v>
      </c>
      <c r="F124" s="6" t="s">
        <v>604</v>
      </c>
    </row>
    <row r="125" s="17" customFormat="1" customHeight="1" spans="1:6">
      <c r="A125" s="6">
        <v>123</v>
      </c>
      <c r="B125" s="6" t="s">
        <v>605</v>
      </c>
      <c r="C125" s="6" t="s">
        <v>606</v>
      </c>
      <c r="D125" s="6" t="s">
        <v>607</v>
      </c>
      <c r="E125" s="6" t="s">
        <v>608</v>
      </c>
      <c r="F125" s="6" t="s">
        <v>609</v>
      </c>
    </row>
    <row r="126" s="17" customFormat="1" customHeight="1" spans="1:6">
      <c r="A126" s="6">
        <v>124</v>
      </c>
      <c r="B126" s="6" t="s">
        <v>610</v>
      </c>
      <c r="C126" s="6" t="s">
        <v>611</v>
      </c>
      <c r="D126" s="6" t="s">
        <v>612</v>
      </c>
      <c r="E126" s="6" t="s">
        <v>613</v>
      </c>
      <c r="F126" s="6" t="s">
        <v>614</v>
      </c>
    </row>
    <row r="127" s="17" customFormat="1" customHeight="1" spans="1:6">
      <c r="A127" s="6">
        <v>125</v>
      </c>
      <c r="B127" s="6" t="s">
        <v>615</v>
      </c>
      <c r="C127" s="6" t="s">
        <v>616</v>
      </c>
      <c r="D127" s="6" t="s">
        <v>617</v>
      </c>
      <c r="E127" s="6" t="s">
        <v>618</v>
      </c>
      <c r="F127" s="6" t="s">
        <v>619</v>
      </c>
    </row>
    <row r="128" s="17" customFormat="1" customHeight="1" spans="1:6">
      <c r="A128" s="6">
        <v>126</v>
      </c>
      <c r="B128" s="6" t="s">
        <v>620</v>
      </c>
      <c r="C128" s="6" t="s">
        <v>621</v>
      </c>
      <c r="D128" s="6" t="s">
        <v>622</v>
      </c>
      <c r="E128" s="6" t="s">
        <v>623</v>
      </c>
      <c r="F128" s="6" t="s">
        <v>624</v>
      </c>
    </row>
    <row r="129" s="17" customFormat="1" customHeight="1" spans="1:6">
      <c r="A129" s="6">
        <v>127</v>
      </c>
      <c r="B129" s="6" t="s">
        <v>625</v>
      </c>
      <c r="C129" s="6" t="s">
        <v>626</v>
      </c>
      <c r="D129" s="6" t="s">
        <v>213</v>
      </c>
      <c r="E129" s="6" t="s">
        <v>627</v>
      </c>
      <c r="F129" s="6" t="s">
        <v>628</v>
      </c>
    </row>
    <row r="130" s="17" customFormat="1" customHeight="1" spans="1:6">
      <c r="A130" s="6">
        <v>128</v>
      </c>
      <c r="B130" s="6" t="s">
        <v>629</v>
      </c>
      <c r="C130" s="6" t="s">
        <v>630</v>
      </c>
      <c r="D130" s="6" t="s">
        <v>631</v>
      </c>
      <c r="E130" s="6" t="s">
        <v>632</v>
      </c>
      <c r="F130" s="6" t="s">
        <v>633</v>
      </c>
    </row>
    <row r="131" s="17" customFormat="1" customHeight="1" spans="1:6">
      <c r="A131" s="6">
        <v>129</v>
      </c>
      <c r="B131" s="6" t="s">
        <v>634</v>
      </c>
      <c r="C131" s="6" t="s">
        <v>635</v>
      </c>
      <c r="D131" s="6" t="s">
        <v>636</v>
      </c>
      <c r="E131" s="6" t="s">
        <v>637</v>
      </c>
      <c r="F131" s="6" t="s">
        <v>638</v>
      </c>
    </row>
    <row r="132" s="17" customFormat="1" customHeight="1" spans="1:6">
      <c r="A132" s="6">
        <v>130</v>
      </c>
      <c r="B132" s="6" t="s">
        <v>639</v>
      </c>
      <c r="C132" s="6" t="s">
        <v>640</v>
      </c>
      <c r="D132" s="6" t="s">
        <v>39</v>
      </c>
      <c r="E132" s="6" t="s">
        <v>641</v>
      </c>
      <c r="F132" s="6" t="s">
        <v>642</v>
      </c>
    </row>
    <row r="133" s="17" customFormat="1" customHeight="1" spans="1:6">
      <c r="A133" s="6">
        <v>131</v>
      </c>
      <c r="B133" s="6" t="s">
        <v>643</v>
      </c>
      <c r="C133" s="6" t="s">
        <v>644</v>
      </c>
      <c r="D133" s="6" t="s">
        <v>645</v>
      </c>
      <c r="E133" s="6" t="s">
        <v>646</v>
      </c>
      <c r="F133" s="6" t="s">
        <v>647</v>
      </c>
    </row>
    <row r="134" s="17" customFormat="1" customHeight="1" spans="1:6">
      <c r="A134" s="6">
        <v>132</v>
      </c>
      <c r="B134" s="6" t="s">
        <v>648</v>
      </c>
      <c r="C134" s="6" t="s">
        <v>649</v>
      </c>
      <c r="D134" s="6" t="s">
        <v>650</v>
      </c>
      <c r="E134" s="6" t="s">
        <v>651</v>
      </c>
      <c r="F134" s="6" t="s">
        <v>652</v>
      </c>
    </row>
    <row r="135" s="17" customFormat="1" customHeight="1" spans="1:6">
      <c r="A135" s="6">
        <v>133</v>
      </c>
      <c r="B135" s="6" t="s">
        <v>653</v>
      </c>
      <c r="C135" s="6" t="s">
        <v>654</v>
      </c>
      <c r="D135" s="6" t="s">
        <v>655</v>
      </c>
      <c r="E135" s="6" t="s">
        <v>656</v>
      </c>
      <c r="F135" s="6" t="s">
        <v>657</v>
      </c>
    </row>
    <row r="136" s="17" customFormat="1" customHeight="1" spans="1:6">
      <c r="A136" s="6">
        <v>134</v>
      </c>
      <c r="B136" s="6" t="s">
        <v>658</v>
      </c>
      <c r="C136" s="6" t="s">
        <v>659</v>
      </c>
      <c r="D136" s="6" t="s">
        <v>660</v>
      </c>
      <c r="E136" s="6" t="s">
        <v>661</v>
      </c>
      <c r="F136" s="6" t="s">
        <v>662</v>
      </c>
    </row>
    <row r="137" s="17" customFormat="1" customHeight="1" spans="1:6">
      <c r="A137" s="6">
        <v>135</v>
      </c>
      <c r="B137" s="6" t="s">
        <v>663</v>
      </c>
      <c r="C137" s="6" t="s">
        <v>664</v>
      </c>
      <c r="D137" s="6" t="s">
        <v>665</v>
      </c>
      <c r="E137" s="6" t="s">
        <v>666</v>
      </c>
      <c r="F137" s="6" t="s">
        <v>667</v>
      </c>
    </row>
    <row r="138" s="17" customFormat="1" customHeight="1" spans="1:6">
      <c r="A138" s="6">
        <v>136</v>
      </c>
      <c r="B138" s="6" t="s">
        <v>668</v>
      </c>
      <c r="C138" s="6" t="s">
        <v>669</v>
      </c>
      <c r="D138" s="6" t="s">
        <v>98</v>
      </c>
      <c r="E138" s="6" t="s">
        <v>670</v>
      </c>
      <c r="F138" s="6" t="s">
        <v>671</v>
      </c>
    </row>
    <row r="139" s="17" customFormat="1" customHeight="1" spans="1:6">
      <c r="A139" s="6">
        <v>137</v>
      </c>
      <c r="B139" s="6" t="s">
        <v>672</v>
      </c>
      <c r="C139" s="6" t="s">
        <v>673</v>
      </c>
      <c r="D139" s="6" t="s">
        <v>674</v>
      </c>
      <c r="E139" s="6" t="s">
        <v>675</v>
      </c>
      <c r="F139" s="6" t="s">
        <v>676</v>
      </c>
    </row>
    <row r="140" s="17" customFormat="1" customHeight="1" spans="1:6">
      <c r="A140" s="6">
        <v>138</v>
      </c>
      <c r="B140" s="6" t="s">
        <v>677</v>
      </c>
      <c r="C140" s="6" t="s">
        <v>678</v>
      </c>
      <c r="D140" s="6" t="s">
        <v>679</v>
      </c>
      <c r="E140" s="6" t="s">
        <v>254</v>
      </c>
      <c r="F140" s="6" t="s">
        <v>680</v>
      </c>
    </row>
    <row r="141" s="17" customFormat="1" customHeight="1" spans="1:6">
      <c r="A141" s="6">
        <v>139</v>
      </c>
      <c r="B141" s="6" t="s">
        <v>681</v>
      </c>
      <c r="C141" s="6" t="s">
        <v>682</v>
      </c>
      <c r="D141" s="6" t="s">
        <v>683</v>
      </c>
      <c r="E141" s="6" t="s">
        <v>684</v>
      </c>
      <c r="F141" s="6" t="s">
        <v>685</v>
      </c>
    </row>
    <row r="142" s="17" customFormat="1" ht="10.5" customHeight="1" spans="1:6">
      <c r="A142" s="20"/>
      <c r="B142" s="20"/>
      <c r="C142" s="20"/>
      <c r="D142" s="20"/>
      <c r="E142" s="20"/>
      <c r="F142" s="20"/>
    </row>
    <row r="143" s="17" customFormat="1" customHeight="1" spans="1:6">
      <c r="A143" s="20"/>
      <c r="B143" s="20"/>
      <c r="C143" s="20"/>
      <c r="D143" s="20"/>
      <c r="E143" s="20"/>
      <c r="F143" s="20"/>
    </row>
    <row r="144" s="17" customFormat="1" customHeight="1" spans="1:6">
      <c r="A144" s="20"/>
      <c r="B144" s="20"/>
      <c r="C144" s="20"/>
      <c r="D144" s="20"/>
      <c r="E144" s="20"/>
      <c r="F144" s="20"/>
    </row>
    <row r="145" s="17" customFormat="1" customHeight="1" spans="1:6">
      <c r="A145" s="20"/>
      <c r="B145" s="20"/>
      <c r="C145" s="20"/>
      <c r="D145" s="20"/>
      <c r="E145" s="20"/>
      <c r="F145" s="20"/>
    </row>
    <row r="146" s="17" customFormat="1" customHeight="1" spans="1:6">
      <c r="A146" s="20"/>
      <c r="B146" s="20"/>
      <c r="C146" s="20"/>
      <c r="D146" s="20"/>
      <c r="E146" s="20"/>
      <c r="F146" s="20"/>
    </row>
    <row r="147" s="17" customFormat="1" customHeight="1" spans="1:6">
      <c r="A147" s="20"/>
      <c r="B147" s="20"/>
      <c r="C147" s="20"/>
      <c r="D147" s="20"/>
      <c r="E147" s="20"/>
      <c r="F147" s="20"/>
    </row>
    <row r="148" s="17" customFormat="1" customHeight="1" spans="1:6">
      <c r="A148" s="20"/>
      <c r="B148" s="20"/>
      <c r="C148" s="20"/>
      <c r="D148" s="20"/>
      <c r="E148" s="20"/>
      <c r="F148" s="20"/>
    </row>
    <row r="149" s="17" customFormat="1" customHeight="1" spans="1:6">
      <c r="A149" s="20"/>
      <c r="B149" s="20"/>
      <c r="C149" s="20"/>
      <c r="D149" s="20"/>
      <c r="E149" s="20"/>
      <c r="F149" s="20"/>
    </row>
    <row r="150" s="17" customFormat="1" customHeight="1" spans="1:6">
      <c r="A150" s="20"/>
      <c r="B150" s="20"/>
      <c r="C150" s="20"/>
      <c r="D150" s="20"/>
      <c r="E150" s="20"/>
      <c r="F150" s="20"/>
    </row>
    <row r="151" s="17" customFormat="1" customHeight="1" spans="1:6">
      <c r="A151" s="20"/>
      <c r="B151" s="20"/>
      <c r="C151" s="20"/>
      <c r="D151" s="20"/>
      <c r="E151" s="20"/>
      <c r="F151" s="20"/>
    </row>
    <row r="152" s="17" customFormat="1" customHeight="1" spans="1:6">
      <c r="A152" s="20"/>
      <c r="B152" s="20"/>
      <c r="C152" s="20"/>
      <c r="D152" s="20"/>
      <c r="E152" s="20"/>
      <c r="F152" s="20"/>
    </row>
    <row r="153" s="17" customFormat="1" customHeight="1" spans="1:6">
      <c r="A153" s="20"/>
      <c r="B153" s="20"/>
      <c r="C153" s="20"/>
      <c r="D153" s="20"/>
      <c r="E153" s="20"/>
      <c r="F153" s="20"/>
    </row>
    <row r="154" s="17" customFormat="1" customHeight="1" spans="1:6">
      <c r="A154" s="20"/>
      <c r="B154" s="20"/>
      <c r="C154" s="20"/>
      <c r="D154" s="20"/>
      <c r="E154" s="20"/>
      <c r="F154" s="20"/>
    </row>
    <row r="155" s="17" customFormat="1" customHeight="1" spans="1:6">
      <c r="A155" s="20"/>
      <c r="B155" s="20"/>
      <c r="C155" s="20"/>
      <c r="D155" s="20"/>
      <c r="E155" s="20"/>
      <c r="F155" s="20"/>
    </row>
    <row r="156" s="17" customFormat="1" customHeight="1" spans="1:6">
      <c r="A156" s="20"/>
      <c r="B156" s="20"/>
      <c r="C156" s="20"/>
      <c r="D156" s="20"/>
      <c r="E156" s="20"/>
      <c r="F156" s="20"/>
    </row>
    <row r="157" s="17" customFormat="1" customHeight="1" spans="1:6">
      <c r="A157" s="20"/>
      <c r="B157" s="20"/>
      <c r="C157" s="20"/>
      <c r="D157" s="20"/>
      <c r="E157" s="20"/>
      <c r="F157" s="20"/>
    </row>
    <row r="158" s="17" customFormat="1" customHeight="1" spans="1:6">
      <c r="A158" s="20"/>
      <c r="B158" s="20"/>
      <c r="C158" s="20"/>
      <c r="D158" s="20"/>
      <c r="E158" s="20"/>
      <c r="F158" s="20"/>
    </row>
    <row r="159" s="17" customFormat="1" customHeight="1" spans="1:6">
      <c r="A159" s="20"/>
      <c r="B159" s="20"/>
      <c r="C159" s="20"/>
      <c r="D159" s="20"/>
      <c r="E159" s="20"/>
      <c r="F159" s="20"/>
    </row>
    <row r="160" s="17" customFormat="1" customHeight="1" spans="1:6">
      <c r="A160" s="20"/>
      <c r="B160" s="20"/>
      <c r="C160" s="20"/>
      <c r="D160" s="20"/>
      <c r="E160" s="20"/>
      <c r="F160" s="20"/>
    </row>
    <row r="161" s="17" customFormat="1" customHeight="1" spans="1:6">
      <c r="A161" s="20"/>
      <c r="B161" s="20"/>
      <c r="C161" s="20"/>
      <c r="D161" s="20"/>
      <c r="E161" s="20"/>
      <c r="F161" s="20"/>
    </row>
    <row r="162" s="17" customFormat="1" customHeight="1" spans="1:6">
      <c r="A162" s="20"/>
      <c r="B162" s="20"/>
      <c r="C162" s="20"/>
      <c r="D162" s="20"/>
      <c r="E162" s="20"/>
      <c r="F162" s="20"/>
    </row>
    <row r="163" s="17" customFormat="1" customHeight="1" spans="1:6">
      <c r="A163" s="20"/>
      <c r="B163" s="20"/>
      <c r="C163" s="20"/>
      <c r="D163" s="20"/>
      <c r="E163" s="20"/>
      <c r="F163" s="20"/>
    </row>
    <row r="164" s="17" customFormat="1" customHeight="1" spans="1:6">
      <c r="A164" s="20"/>
      <c r="B164" s="20"/>
      <c r="C164" s="20"/>
      <c r="D164" s="20"/>
      <c r="E164" s="20"/>
      <c r="F164" s="20"/>
    </row>
    <row r="165" s="17" customFormat="1" customHeight="1" spans="1:6">
      <c r="A165" s="20"/>
      <c r="B165" s="20"/>
      <c r="C165" s="20"/>
      <c r="D165" s="20"/>
      <c r="E165" s="20"/>
      <c r="F165" s="20"/>
    </row>
    <row r="166" s="17" customFormat="1" customHeight="1" spans="1:6">
      <c r="A166" s="20"/>
      <c r="B166" s="20"/>
      <c r="C166" s="20"/>
      <c r="D166" s="20"/>
      <c r="E166" s="20"/>
      <c r="F166" s="20"/>
    </row>
    <row r="167" s="17" customFormat="1" customHeight="1" spans="1:6">
      <c r="A167" s="20"/>
      <c r="B167" s="20"/>
      <c r="C167" s="20"/>
      <c r="D167" s="20"/>
      <c r="E167" s="20"/>
      <c r="F167" s="20"/>
    </row>
    <row r="168" s="17" customFormat="1" customHeight="1" spans="1:6">
      <c r="A168" s="20"/>
      <c r="B168" s="20"/>
      <c r="C168" s="20"/>
      <c r="D168" s="20"/>
      <c r="E168" s="20"/>
      <c r="F168" s="20"/>
    </row>
    <row r="169" s="17" customFormat="1" customHeight="1" spans="1:6">
      <c r="A169" s="20"/>
      <c r="B169" s="20"/>
      <c r="C169" s="20"/>
      <c r="D169" s="20"/>
      <c r="E169" s="20"/>
      <c r="F169" s="20"/>
    </row>
    <row r="170" s="17" customFormat="1" customHeight="1" spans="1:6">
      <c r="A170" s="20"/>
      <c r="B170" s="20"/>
      <c r="C170" s="20"/>
      <c r="D170" s="20"/>
      <c r="E170" s="20"/>
      <c r="F170" s="20"/>
    </row>
    <row r="171" s="17" customFormat="1" customHeight="1" spans="1:6">
      <c r="A171" s="20"/>
      <c r="B171" s="20"/>
      <c r="C171" s="20"/>
      <c r="D171" s="20"/>
      <c r="E171" s="20"/>
      <c r="F171" s="20"/>
    </row>
    <row r="172" s="17" customFormat="1" customHeight="1" spans="1:6">
      <c r="A172" s="20"/>
      <c r="B172" s="20"/>
      <c r="C172" s="20"/>
      <c r="D172" s="20"/>
      <c r="E172" s="20"/>
      <c r="F172" s="20"/>
    </row>
    <row r="173" s="17" customFormat="1" customHeight="1" spans="1:6">
      <c r="A173" s="20"/>
      <c r="B173" s="20"/>
      <c r="C173" s="20"/>
      <c r="D173" s="20"/>
      <c r="E173" s="20"/>
      <c r="F173" s="20"/>
    </row>
    <row r="174" s="17" customFormat="1" customHeight="1" spans="1:6">
      <c r="A174" s="20"/>
      <c r="B174" s="20"/>
      <c r="C174" s="20"/>
      <c r="D174" s="20"/>
      <c r="E174" s="20"/>
      <c r="F174" s="20"/>
    </row>
    <row r="175" s="17" customFormat="1" customHeight="1" spans="1:6">
      <c r="A175" s="20"/>
      <c r="B175" s="20"/>
      <c r="C175" s="20"/>
      <c r="D175" s="20"/>
      <c r="E175" s="20"/>
      <c r="F175" s="20"/>
    </row>
    <row r="176" s="17" customFormat="1" customHeight="1" spans="1:6">
      <c r="A176" s="20"/>
      <c r="B176" s="20"/>
      <c r="C176" s="20"/>
      <c r="D176" s="20"/>
      <c r="E176" s="20"/>
      <c r="F176" s="20"/>
    </row>
    <row r="177" s="17" customFormat="1" customHeight="1" spans="1:6">
      <c r="A177" s="20"/>
      <c r="B177" s="20"/>
      <c r="C177" s="20"/>
      <c r="D177" s="20"/>
      <c r="E177" s="20"/>
      <c r="F177" s="20"/>
    </row>
    <row r="178" s="17" customFormat="1" customHeight="1" spans="1:6">
      <c r="A178" s="20"/>
      <c r="B178" s="20"/>
      <c r="C178" s="20"/>
      <c r="D178" s="20"/>
      <c r="E178" s="20"/>
      <c r="F178" s="20"/>
    </row>
    <row r="179" s="17" customFormat="1" customHeight="1" spans="1:6">
      <c r="A179" s="20"/>
      <c r="B179" s="20"/>
      <c r="C179" s="20"/>
      <c r="D179" s="20"/>
      <c r="E179" s="20"/>
      <c r="F179" s="20"/>
    </row>
    <row r="180" s="17" customFormat="1" customHeight="1" spans="1:6">
      <c r="A180" s="20"/>
      <c r="B180" s="20"/>
      <c r="C180" s="20"/>
      <c r="D180" s="20"/>
      <c r="E180" s="20"/>
      <c r="F180" s="20"/>
    </row>
    <row r="181" s="17" customFormat="1" customHeight="1" spans="1:6">
      <c r="A181" s="20"/>
      <c r="B181" s="20"/>
      <c r="C181" s="20"/>
      <c r="D181" s="20"/>
      <c r="E181" s="20"/>
      <c r="F181" s="20"/>
    </row>
    <row r="182" s="17" customFormat="1" customHeight="1" spans="1:6">
      <c r="A182" s="20"/>
      <c r="B182" s="20"/>
      <c r="C182" s="20"/>
      <c r="D182" s="20"/>
      <c r="E182" s="20"/>
      <c r="F182" s="20"/>
    </row>
    <row r="183" s="17" customFormat="1" customHeight="1" spans="1:6">
      <c r="A183" s="20"/>
      <c r="B183" s="20"/>
      <c r="C183" s="20"/>
      <c r="D183" s="20"/>
      <c r="E183" s="20"/>
      <c r="F183" s="20"/>
    </row>
    <row r="184" s="17" customFormat="1" customHeight="1" spans="1:6">
      <c r="A184" s="20"/>
      <c r="B184" s="20"/>
      <c r="C184" s="20"/>
      <c r="D184" s="20"/>
      <c r="E184" s="20"/>
      <c r="F184" s="20"/>
    </row>
    <row r="185" s="17" customFormat="1" customHeight="1" spans="1:6">
      <c r="A185" s="20"/>
      <c r="B185" s="20"/>
      <c r="C185" s="20"/>
      <c r="D185" s="20"/>
      <c r="E185" s="20"/>
      <c r="F185" s="20"/>
    </row>
    <row r="186" s="17" customFormat="1" customHeight="1" spans="1:6">
      <c r="A186" s="20"/>
      <c r="B186" s="20"/>
      <c r="C186" s="20"/>
      <c r="D186" s="20"/>
      <c r="E186" s="20"/>
      <c r="F186" s="20"/>
    </row>
    <row r="187" s="17" customFormat="1" customHeight="1" spans="1:6">
      <c r="A187" s="20"/>
      <c r="B187" s="20"/>
      <c r="C187" s="20"/>
      <c r="D187" s="20"/>
      <c r="E187" s="20"/>
      <c r="F187" s="20"/>
    </row>
    <row r="188" s="17" customFormat="1" customHeight="1" spans="1:6">
      <c r="A188" s="20"/>
      <c r="B188" s="20"/>
      <c r="C188" s="20"/>
      <c r="D188" s="20"/>
      <c r="E188" s="20"/>
      <c r="F188" s="20"/>
    </row>
    <row r="189" s="17" customFormat="1" customHeight="1" spans="1:6">
      <c r="A189" s="20"/>
      <c r="B189" s="20"/>
      <c r="C189" s="20"/>
      <c r="D189" s="20"/>
      <c r="E189" s="20"/>
      <c r="F189" s="20"/>
    </row>
    <row r="190" s="17" customFormat="1" customHeight="1" spans="1:6">
      <c r="A190" s="20"/>
      <c r="B190" s="20"/>
      <c r="C190" s="20"/>
      <c r="D190" s="20"/>
      <c r="E190" s="20"/>
      <c r="F190" s="20"/>
    </row>
    <row r="191" s="17" customFormat="1" customHeight="1" spans="1:6">
      <c r="A191" s="20"/>
      <c r="B191" s="20"/>
      <c r="C191" s="20"/>
      <c r="D191" s="20"/>
      <c r="E191" s="20"/>
      <c r="F191" s="20"/>
    </row>
    <row r="192" s="17" customFormat="1" customHeight="1" spans="1:6">
      <c r="A192" s="20"/>
      <c r="B192" s="20"/>
      <c r="C192" s="20"/>
      <c r="D192" s="20"/>
      <c r="E192" s="20"/>
      <c r="F192" s="20"/>
    </row>
    <row r="193" s="17" customFormat="1" customHeight="1" spans="1:6">
      <c r="A193" s="20"/>
      <c r="B193" s="20"/>
      <c r="C193" s="20"/>
      <c r="D193" s="20"/>
      <c r="E193" s="20"/>
      <c r="F193" s="20"/>
    </row>
    <row r="194" s="17" customFormat="1" customHeight="1" spans="1:6">
      <c r="A194" s="20"/>
      <c r="B194" s="20"/>
      <c r="C194" s="20"/>
      <c r="D194" s="20"/>
      <c r="E194" s="20"/>
      <c r="F194" s="20"/>
    </row>
    <row r="195" s="17" customFormat="1" customHeight="1" spans="1:6">
      <c r="A195" s="20"/>
      <c r="B195" s="20"/>
      <c r="C195" s="20"/>
      <c r="D195" s="20"/>
      <c r="E195" s="20"/>
      <c r="F195" s="20"/>
    </row>
    <row r="196" s="17" customFormat="1" customHeight="1" spans="1:6">
      <c r="A196" s="20"/>
      <c r="B196" s="20"/>
      <c r="C196" s="20"/>
      <c r="D196" s="20"/>
      <c r="E196" s="20"/>
      <c r="F196" s="20"/>
    </row>
    <row r="197" s="17" customFormat="1" customHeight="1" spans="1:6">
      <c r="A197" s="20"/>
      <c r="B197" s="20"/>
      <c r="C197" s="20"/>
      <c r="D197" s="20"/>
      <c r="E197" s="20"/>
      <c r="F197" s="20"/>
    </row>
    <row r="198" s="17" customFormat="1" customHeight="1" spans="1:6">
      <c r="A198" s="20"/>
      <c r="B198" s="20"/>
      <c r="C198" s="20"/>
      <c r="D198" s="20"/>
      <c r="E198" s="20"/>
      <c r="F198" s="20"/>
    </row>
    <row r="199" s="17" customFormat="1" customHeight="1" spans="1:6">
      <c r="A199" s="20"/>
      <c r="B199" s="20"/>
      <c r="C199" s="20"/>
      <c r="D199" s="20"/>
      <c r="E199" s="20"/>
      <c r="F199" s="20"/>
    </row>
    <row r="200" s="17" customFormat="1" customHeight="1" spans="1:6">
      <c r="A200" s="20"/>
      <c r="B200" s="20"/>
      <c r="C200" s="20"/>
      <c r="D200" s="20"/>
      <c r="E200" s="20"/>
      <c r="F200" s="20"/>
    </row>
    <row r="201" s="17" customFormat="1" customHeight="1" spans="1:6">
      <c r="A201" s="20"/>
      <c r="B201" s="20"/>
      <c r="C201" s="20"/>
      <c r="D201" s="20"/>
      <c r="E201" s="20"/>
      <c r="F201" s="20"/>
    </row>
    <row r="202" s="17" customFormat="1" customHeight="1" spans="1:6">
      <c r="A202" s="20"/>
      <c r="B202" s="20"/>
      <c r="C202" s="20"/>
      <c r="D202" s="20"/>
      <c r="E202" s="20"/>
      <c r="F202" s="20"/>
    </row>
    <row r="203" s="17" customFormat="1" customHeight="1" spans="1:6">
      <c r="A203" s="20"/>
      <c r="B203" s="20"/>
      <c r="C203" s="20"/>
      <c r="D203" s="20"/>
      <c r="E203" s="20"/>
      <c r="F203" s="20"/>
    </row>
    <row r="204" s="17" customFormat="1" customHeight="1" spans="1:6">
      <c r="A204" s="20"/>
      <c r="B204" s="20"/>
      <c r="C204" s="20"/>
      <c r="D204" s="20"/>
      <c r="E204" s="20"/>
      <c r="F204" s="20"/>
    </row>
    <row r="205" s="17" customFormat="1" customHeight="1" spans="1:6">
      <c r="A205" s="20"/>
      <c r="B205" s="20"/>
      <c r="C205" s="20"/>
      <c r="D205" s="20"/>
      <c r="E205" s="20"/>
      <c r="F205" s="20"/>
    </row>
    <row r="206" s="17" customFormat="1" customHeight="1" spans="1:6">
      <c r="A206" s="20"/>
      <c r="B206" s="20"/>
      <c r="C206" s="20"/>
      <c r="D206" s="20"/>
      <c r="E206" s="20"/>
      <c r="F206" s="20"/>
    </row>
    <row r="207" s="17" customFormat="1" customHeight="1" spans="1:6">
      <c r="A207" s="20"/>
      <c r="B207" s="20"/>
      <c r="C207" s="20"/>
      <c r="D207" s="20"/>
      <c r="E207" s="20"/>
      <c r="F207" s="20"/>
    </row>
    <row r="208" s="17" customFormat="1" customHeight="1" spans="1:6">
      <c r="A208" s="20"/>
      <c r="B208" s="20"/>
      <c r="C208" s="20"/>
      <c r="D208" s="20"/>
      <c r="E208" s="20"/>
      <c r="F208" s="20"/>
    </row>
    <row r="209" s="17" customFormat="1" customHeight="1" spans="1:6">
      <c r="A209" s="20"/>
      <c r="B209" s="20"/>
      <c r="C209" s="20"/>
      <c r="D209" s="20"/>
      <c r="E209" s="20"/>
      <c r="F209" s="20"/>
    </row>
    <row r="210" s="17" customFormat="1" customHeight="1" spans="1:6">
      <c r="A210" s="20"/>
      <c r="B210" s="20"/>
      <c r="C210" s="20"/>
      <c r="D210" s="20"/>
      <c r="E210" s="20"/>
      <c r="F210" s="20"/>
    </row>
    <row r="211" s="17" customFormat="1" customHeight="1" spans="1:6">
      <c r="A211" s="20"/>
      <c r="B211" s="20"/>
      <c r="C211" s="20"/>
      <c r="D211" s="20"/>
      <c r="E211" s="20"/>
      <c r="F211" s="20"/>
    </row>
    <row r="212" s="17" customFormat="1" customHeight="1" spans="1:6">
      <c r="A212" s="20"/>
      <c r="B212" s="20"/>
      <c r="C212" s="20"/>
      <c r="D212" s="20"/>
      <c r="E212" s="20"/>
      <c r="F212" s="20"/>
    </row>
    <row r="213" s="17" customFormat="1" customHeight="1" spans="1:6">
      <c r="A213" s="20"/>
      <c r="B213" s="20"/>
      <c r="C213" s="20"/>
      <c r="D213" s="20"/>
      <c r="E213" s="20"/>
      <c r="F213" s="20"/>
    </row>
    <row r="214" s="17" customFormat="1" customHeight="1" spans="1:6">
      <c r="A214" s="20"/>
      <c r="B214" s="20"/>
      <c r="C214" s="20"/>
      <c r="D214" s="20"/>
      <c r="E214" s="20"/>
      <c r="F214" s="20"/>
    </row>
    <row r="215" s="17" customFormat="1" customHeight="1" spans="1:6">
      <c r="A215" s="20"/>
      <c r="B215" s="20"/>
      <c r="C215" s="20"/>
      <c r="D215" s="20"/>
      <c r="E215" s="20"/>
      <c r="F215" s="20"/>
    </row>
    <row r="216" s="17" customFormat="1" customHeight="1" spans="1:6">
      <c r="A216" s="20"/>
      <c r="B216" s="20"/>
      <c r="C216" s="20"/>
      <c r="D216" s="20"/>
      <c r="E216" s="20"/>
      <c r="F216" s="20"/>
    </row>
    <row r="217" s="17" customFormat="1" customHeight="1" spans="1:6">
      <c r="A217" s="20"/>
      <c r="B217" s="20"/>
      <c r="C217" s="20"/>
      <c r="D217" s="20"/>
      <c r="E217" s="20"/>
      <c r="F217" s="20"/>
    </row>
    <row r="218" s="17" customFormat="1" customHeight="1" spans="1:6">
      <c r="A218" s="20"/>
      <c r="B218" s="20"/>
      <c r="C218" s="20"/>
      <c r="D218" s="20"/>
      <c r="E218" s="20"/>
      <c r="F218" s="20"/>
    </row>
    <row r="219" s="17" customFormat="1" customHeight="1" spans="1:6">
      <c r="A219" s="20"/>
      <c r="B219" s="20"/>
      <c r="C219" s="20"/>
      <c r="D219" s="20"/>
      <c r="E219" s="20"/>
      <c r="F219" s="20"/>
    </row>
    <row r="220" s="17" customFormat="1" customHeight="1" spans="1:6">
      <c r="A220" s="20"/>
      <c r="B220" s="20"/>
      <c r="C220" s="20"/>
      <c r="D220" s="20"/>
      <c r="E220" s="20"/>
      <c r="F220" s="20"/>
    </row>
    <row r="221" s="17" customFormat="1" customHeight="1" spans="1:6">
      <c r="A221" s="20"/>
      <c r="B221" s="20"/>
      <c r="C221" s="20"/>
      <c r="D221" s="20"/>
      <c r="E221" s="20"/>
      <c r="F221" s="20"/>
    </row>
    <row r="222" s="17" customFormat="1" customHeight="1" spans="1:6">
      <c r="A222" s="20"/>
      <c r="B222" s="20"/>
      <c r="C222" s="20"/>
      <c r="D222" s="20"/>
      <c r="E222" s="20"/>
      <c r="F222" s="20"/>
    </row>
    <row r="223" s="17" customFormat="1" customHeight="1" spans="1:6">
      <c r="A223" s="20"/>
      <c r="B223" s="20"/>
      <c r="C223" s="20"/>
      <c r="D223" s="20"/>
      <c r="E223" s="20"/>
      <c r="F223" s="20"/>
    </row>
    <row r="224" s="17" customFormat="1" customHeight="1" spans="1:6">
      <c r="A224" s="20"/>
      <c r="B224" s="20"/>
      <c r="C224" s="20"/>
      <c r="D224" s="20"/>
      <c r="E224" s="20"/>
      <c r="F224" s="20"/>
    </row>
    <row r="225" s="17" customFormat="1" customHeight="1" spans="1:6">
      <c r="A225" s="20"/>
      <c r="B225" s="20"/>
      <c r="C225" s="20"/>
      <c r="D225" s="20"/>
      <c r="E225" s="20"/>
      <c r="F225" s="20"/>
    </row>
    <row r="226" s="17" customFormat="1" customHeight="1" spans="1:6">
      <c r="A226" s="20"/>
      <c r="B226" s="20"/>
      <c r="C226" s="20"/>
      <c r="D226" s="20"/>
      <c r="E226" s="20"/>
      <c r="F226" s="20"/>
    </row>
    <row r="227" s="17" customFormat="1" customHeight="1" spans="1:6">
      <c r="A227" s="20"/>
      <c r="B227" s="20"/>
      <c r="C227" s="20"/>
      <c r="D227" s="20"/>
      <c r="E227" s="20"/>
      <c r="F227" s="20"/>
    </row>
    <row r="228" s="17" customFormat="1" customHeight="1" spans="1:6">
      <c r="A228" s="20"/>
      <c r="B228" s="20"/>
      <c r="C228" s="20"/>
      <c r="D228" s="20"/>
      <c r="E228" s="20"/>
      <c r="F228" s="20"/>
    </row>
    <row r="229" s="17" customFormat="1" customHeight="1" spans="1:6">
      <c r="A229" s="20"/>
      <c r="B229" s="20"/>
      <c r="C229" s="20"/>
      <c r="D229" s="20"/>
      <c r="E229" s="20"/>
      <c r="F229" s="20"/>
    </row>
    <row r="230" s="17" customFormat="1" customHeight="1" spans="1:6">
      <c r="A230" s="20"/>
      <c r="B230" s="20"/>
      <c r="C230" s="20"/>
      <c r="D230" s="20"/>
      <c r="E230" s="20"/>
      <c r="F230" s="20"/>
    </row>
    <row r="231" s="17" customFormat="1" customHeight="1" spans="1:6">
      <c r="A231" s="20"/>
      <c r="B231" s="20"/>
      <c r="C231" s="20"/>
      <c r="D231" s="20"/>
      <c r="E231" s="20"/>
      <c r="F231" s="20"/>
    </row>
    <row r="232" s="17" customFormat="1" customHeight="1" spans="1:6">
      <c r="A232" s="20"/>
      <c r="B232" s="20"/>
      <c r="C232" s="20"/>
      <c r="D232" s="20"/>
      <c r="E232" s="20"/>
      <c r="F232" s="20"/>
    </row>
    <row r="233" s="17" customFormat="1" customHeight="1" spans="1:6">
      <c r="A233" s="20"/>
      <c r="B233" s="20"/>
      <c r="C233" s="20"/>
      <c r="D233" s="20"/>
      <c r="E233" s="20"/>
      <c r="F233" s="20"/>
    </row>
    <row r="234" s="17" customFormat="1" customHeight="1" spans="1:6">
      <c r="A234" s="20"/>
      <c r="B234" s="20"/>
      <c r="C234" s="20"/>
      <c r="D234" s="20"/>
      <c r="E234" s="20"/>
      <c r="F234" s="20"/>
    </row>
    <row r="235" s="17" customFormat="1" customHeight="1" spans="1:6">
      <c r="A235" s="20"/>
      <c r="B235" s="20"/>
      <c r="C235" s="20"/>
      <c r="D235" s="20"/>
      <c r="E235" s="20"/>
      <c r="F235" s="20"/>
    </row>
    <row r="236" s="17" customFormat="1" customHeight="1" spans="1:6">
      <c r="A236" s="20"/>
      <c r="B236" s="20"/>
      <c r="C236" s="20"/>
      <c r="D236" s="20"/>
      <c r="E236" s="20"/>
      <c r="F236" s="20"/>
    </row>
    <row r="237" s="17" customFormat="1" customHeight="1" spans="1:6">
      <c r="A237" s="20"/>
      <c r="B237" s="20"/>
      <c r="C237" s="20"/>
      <c r="D237" s="20"/>
      <c r="E237" s="20"/>
      <c r="F237" s="20"/>
    </row>
    <row r="238" s="17" customFormat="1" customHeight="1" spans="1:6">
      <c r="A238" s="20"/>
      <c r="B238" s="20"/>
      <c r="C238" s="20"/>
      <c r="D238" s="20"/>
      <c r="E238" s="20"/>
      <c r="F238" s="20"/>
    </row>
    <row r="239" s="17" customFormat="1" customHeight="1" spans="1:6">
      <c r="A239" s="20"/>
      <c r="B239" s="20"/>
      <c r="C239" s="20"/>
      <c r="D239" s="20"/>
      <c r="E239" s="20"/>
      <c r="F239" s="20"/>
    </row>
    <row r="240" s="17" customFormat="1" customHeight="1" spans="1:6">
      <c r="A240" s="20"/>
      <c r="B240" s="20"/>
      <c r="C240" s="20"/>
      <c r="D240" s="20"/>
      <c r="E240" s="20"/>
      <c r="F240" s="20"/>
    </row>
    <row r="241" s="17" customFormat="1" customHeight="1" spans="1:6">
      <c r="A241" s="20"/>
      <c r="B241" s="20"/>
      <c r="C241" s="20"/>
      <c r="D241" s="20"/>
      <c r="E241" s="20"/>
      <c r="F241" s="20"/>
    </row>
    <row r="242" s="17" customFormat="1" customHeight="1" spans="1:6">
      <c r="A242" s="20"/>
      <c r="B242" s="20"/>
      <c r="C242" s="20"/>
      <c r="D242" s="20"/>
      <c r="E242" s="20"/>
      <c r="F242" s="20"/>
    </row>
    <row r="243" s="17" customFormat="1" customHeight="1" spans="1:6">
      <c r="A243" s="20"/>
      <c r="B243" s="20"/>
      <c r="C243" s="20"/>
      <c r="D243" s="20"/>
      <c r="E243" s="20"/>
      <c r="F243" s="20"/>
    </row>
    <row r="244" s="17" customFormat="1" customHeight="1" spans="1:6">
      <c r="A244" s="20"/>
      <c r="B244" s="20"/>
      <c r="C244" s="20"/>
      <c r="D244" s="20"/>
      <c r="E244" s="20"/>
      <c r="F244" s="20"/>
    </row>
    <row r="245" s="17" customFormat="1" customHeight="1" spans="1:6">
      <c r="A245" s="20"/>
      <c r="B245" s="20"/>
      <c r="C245" s="20"/>
      <c r="D245" s="20"/>
      <c r="E245" s="20"/>
      <c r="F245" s="20"/>
    </row>
    <row r="246" s="17" customFormat="1" customHeight="1" spans="1:6">
      <c r="A246" s="20"/>
      <c r="B246" s="20"/>
      <c r="C246" s="20"/>
      <c r="D246" s="20"/>
      <c r="E246" s="20"/>
      <c r="F246" s="20"/>
    </row>
    <row r="247" s="17" customFormat="1" customHeight="1" spans="1:6">
      <c r="A247" s="20"/>
      <c r="B247" s="20"/>
      <c r="C247" s="20"/>
      <c r="D247" s="20"/>
      <c r="E247" s="20"/>
      <c r="F247" s="20"/>
    </row>
    <row r="248" s="17" customFormat="1" customHeight="1" spans="1:6">
      <c r="A248" s="20"/>
      <c r="B248" s="20"/>
      <c r="C248" s="20"/>
      <c r="D248" s="20"/>
      <c r="E248" s="20"/>
      <c r="F248" s="20"/>
    </row>
    <row r="249" s="17" customFormat="1" customHeight="1" spans="1:6">
      <c r="A249" s="20"/>
      <c r="B249" s="20"/>
      <c r="C249" s="20"/>
      <c r="D249" s="20"/>
      <c r="E249" s="20"/>
      <c r="F249" s="20"/>
    </row>
    <row r="250" s="17" customFormat="1" customHeight="1" spans="1:6">
      <c r="A250" s="20"/>
      <c r="B250" s="20"/>
      <c r="C250" s="20"/>
      <c r="D250" s="20"/>
      <c r="E250" s="20"/>
      <c r="F250" s="20"/>
    </row>
    <row r="251" s="17" customFormat="1" customHeight="1" spans="1:6">
      <c r="A251" s="20"/>
      <c r="B251" s="20"/>
      <c r="C251" s="20"/>
      <c r="D251" s="20"/>
      <c r="E251" s="20"/>
      <c r="F251" s="20"/>
    </row>
    <row r="252" s="17" customFormat="1" customHeight="1" spans="1:6">
      <c r="A252" s="20"/>
      <c r="B252" s="20"/>
      <c r="C252" s="20"/>
      <c r="D252" s="20"/>
      <c r="E252" s="20"/>
      <c r="F252" s="20"/>
    </row>
    <row r="253" s="17" customFormat="1" customHeight="1" spans="1:6">
      <c r="A253" s="20"/>
      <c r="B253" s="20"/>
      <c r="C253" s="20"/>
      <c r="D253" s="20"/>
      <c r="E253" s="20"/>
      <c r="F253" s="20"/>
    </row>
    <row r="254" s="17" customFormat="1" customHeight="1" spans="1:6">
      <c r="A254" s="20"/>
      <c r="B254" s="20"/>
      <c r="C254" s="20"/>
      <c r="D254" s="20"/>
      <c r="E254" s="20"/>
      <c r="F254" s="20"/>
    </row>
    <row r="255" s="17" customFormat="1" customHeight="1" spans="1:6">
      <c r="A255" s="20"/>
      <c r="B255" s="20"/>
      <c r="C255" s="20"/>
      <c r="D255" s="20"/>
      <c r="E255" s="20"/>
      <c r="F255" s="20"/>
    </row>
    <row r="256" s="17" customFormat="1" customHeight="1" spans="1:6">
      <c r="A256" s="20"/>
      <c r="B256" s="20"/>
      <c r="C256" s="20"/>
      <c r="D256" s="20"/>
      <c r="E256" s="20"/>
      <c r="F256" s="20"/>
    </row>
    <row r="257" s="17" customFormat="1" customHeight="1" spans="1:6">
      <c r="A257" s="20"/>
      <c r="B257" s="20"/>
      <c r="C257" s="20"/>
      <c r="D257" s="20"/>
      <c r="E257" s="20"/>
      <c r="F257" s="20"/>
    </row>
    <row r="258" s="17" customFormat="1" customHeight="1" spans="1:6">
      <c r="A258" s="20"/>
      <c r="B258" s="20"/>
      <c r="C258" s="20"/>
      <c r="D258" s="20"/>
      <c r="E258" s="20"/>
      <c r="F258" s="20"/>
    </row>
    <row r="259" s="17" customFormat="1" customHeight="1" spans="1:6">
      <c r="A259" s="20"/>
      <c r="B259" s="20"/>
      <c r="C259" s="20"/>
      <c r="D259" s="20"/>
      <c r="E259" s="20"/>
      <c r="F259" s="20"/>
    </row>
    <row r="260" s="17" customFormat="1" customHeight="1" spans="1:6">
      <c r="A260" s="20"/>
      <c r="B260" s="20"/>
      <c r="C260" s="20"/>
      <c r="D260" s="20"/>
      <c r="E260" s="20"/>
      <c r="F260" s="20"/>
    </row>
    <row r="261" s="17" customFormat="1" customHeight="1" spans="1:6">
      <c r="A261" s="20"/>
      <c r="B261" s="20"/>
      <c r="C261" s="20"/>
      <c r="D261" s="20"/>
      <c r="E261" s="20"/>
      <c r="F261" s="20"/>
    </row>
    <row r="262" s="17" customFormat="1" customHeight="1" spans="1:6">
      <c r="A262" s="20"/>
      <c r="B262" s="20"/>
      <c r="C262" s="20"/>
      <c r="D262" s="20"/>
      <c r="E262" s="20"/>
      <c r="F262" s="20"/>
    </row>
    <row r="263" s="17" customFormat="1" customHeight="1" spans="1:6">
      <c r="A263" s="20"/>
      <c r="B263" s="20"/>
      <c r="C263" s="20"/>
      <c r="D263" s="20"/>
      <c r="E263" s="20"/>
      <c r="F263" s="20"/>
    </row>
    <row r="264" s="17" customFormat="1" customHeight="1" spans="1:6">
      <c r="A264" s="20"/>
      <c r="B264" s="20"/>
      <c r="C264" s="20"/>
      <c r="D264" s="20"/>
      <c r="E264" s="20"/>
      <c r="F264" s="20"/>
    </row>
    <row r="265" s="17" customFormat="1" customHeight="1" spans="1:6">
      <c r="A265" s="20"/>
      <c r="B265" s="20"/>
      <c r="C265" s="20"/>
      <c r="D265" s="20"/>
      <c r="E265" s="20"/>
      <c r="F265" s="20"/>
    </row>
    <row r="266" s="17" customFormat="1" customHeight="1" spans="1:6">
      <c r="A266" s="20"/>
      <c r="B266" s="20"/>
      <c r="C266" s="20"/>
      <c r="D266" s="20"/>
      <c r="E266" s="20"/>
      <c r="F266" s="20"/>
    </row>
    <row r="267" s="17" customFormat="1" customHeight="1" spans="1:6">
      <c r="A267" s="20"/>
      <c r="B267" s="20"/>
      <c r="C267" s="20"/>
      <c r="D267" s="20"/>
      <c r="E267" s="20"/>
      <c r="F267" s="20"/>
    </row>
    <row r="268" s="17" customFormat="1" customHeight="1" spans="1:6">
      <c r="A268" s="20"/>
      <c r="B268" s="20"/>
      <c r="C268" s="20"/>
      <c r="D268" s="20"/>
      <c r="E268" s="20"/>
      <c r="F268" s="20"/>
    </row>
    <row r="269" s="17" customFormat="1" customHeight="1" spans="1:6">
      <c r="A269" s="20"/>
      <c r="B269" s="20"/>
      <c r="C269" s="20"/>
      <c r="D269" s="20"/>
      <c r="E269" s="20"/>
      <c r="F269" s="20"/>
    </row>
    <row r="270" s="17" customFormat="1" customHeight="1" spans="1:6">
      <c r="A270" s="20"/>
      <c r="B270" s="20"/>
      <c r="C270" s="20"/>
      <c r="D270" s="20"/>
      <c r="E270" s="20"/>
      <c r="F270" s="20"/>
    </row>
    <row r="271" s="17" customFormat="1" customHeight="1" spans="1:6">
      <c r="A271" s="20"/>
      <c r="B271" s="20"/>
      <c r="C271" s="20"/>
      <c r="D271" s="20"/>
      <c r="E271" s="20"/>
      <c r="F271" s="20"/>
    </row>
    <row r="272" s="17" customFormat="1" customHeight="1" spans="1:6">
      <c r="A272" s="20"/>
      <c r="B272" s="20"/>
      <c r="C272" s="20"/>
      <c r="D272" s="20"/>
      <c r="E272" s="20"/>
      <c r="F272" s="20"/>
    </row>
    <row r="273" s="17" customFormat="1" customHeight="1" spans="1:6">
      <c r="A273" s="20"/>
      <c r="B273" s="20"/>
      <c r="C273" s="20"/>
      <c r="D273" s="20"/>
      <c r="E273" s="20"/>
      <c r="F273" s="20"/>
    </row>
    <row r="274" s="17" customFormat="1" customHeight="1" spans="1:6">
      <c r="A274" s="20"/>
      <c r="B274" s="20"/>
      <c r="C274" s="20"/>
      <c r="D274" s="20"/>
      <c r="E274" s="20"/>
      <c r="F274" s="20"/>
    </row>
    <row r="275" s="17" customFormat="1" customHeight="1" spans="1:6">
      <c r="A275" s="20"/>
      <c r="B275" s="20"/>
      <c r="C275" s="20"/>
      <c r="D275" s="20"/>
      <c r="E275" s="20"/>
      <c r="F275" s="20"/>
    </row>
    <row r="276" s="17" customFormat="1" customHeight="1" spans="1:6">
      <c r="A276" s="20"/>
      <c r="B276" s="20"/>
      <c r="C276" s="20"/>
      <c r="D276" s="20"/>
      <c r="E276" s="20"/>
      <c r="F276" s="20"/>
    </row>
    <row r="277" s="17" customFormat="1" customHeight="1" spans="1:6">
      <c r="A277" s="20"/>
      <c r="B277" s="20"/>
      <c r="C277" s="20"/>
      <c r="D277" s="20"/>
      <c r="E277" s="20"/>
      <c r="F277" s="20"/>
    </row>
    <row r="278" s="17" customFormat="1" customHeight="1" spans="1:6">
      <c r="A278" s="20"/>
      <c r="B278" s="20"/>
      <c r="C278" s="20"/>
      <c r="D278" s="20"/>
      <c r="E278" s="20"/>
      <c r="F278" s="20"/>
    </row>
    <row r="279" s="17" customFormat="1" customHeight="1" spans="1:6">
      <c r="A279" s="20"/>
      <c r="B279" s="20"/>
      <c r="C279" s="20"/>
      <c r="D279" s="20"/>
      <c r="E279" s="20"/>
      <c r="F279" s="20"/>
    </row>
    <row r="280" s="17" customFormat="1" customHeight="1" spans="1:6">
      <c r="A280" s="20"/>
      <c r="B280" s="20"/>
      <c r="C280" s="20"/>
      <c r="D280" s="20"/>
      <c r="E280" s="20"/>
      <c r="F280" s="20"/>
    </row>
    <row r="281" s="17" customFormat="1" customHeight="1" spans="1:6">
      <c r="A281" s="20"/>
      <c r="B281" s="20"/>
      <c r="C281" s="20"/>
      <c r="D281" s="20"/>
      <c r="E281" s="20"/>
      <c r="F281" s="20"/>
    </row>
    <row r="282" s="17" customFormat="1" customHeight="1" spans="1:6">
      <c r="A282" s="20"/>
      <c r="B282" s="20"/>
      <c r="C282" s="20"/>
      <c r="D282" s="20"/>
      <c r="E282" s="20"/>
      <c r="F282" s="20"/>
    </row>
    <row r="283" s="17" customFormat="1" customHeight="1" spans="1:6">
      <c r="A283" s="20"/>
      <c r="B283" s="20"/>
      <c r="C283" s="20"/>
      <c r="D283" s="20"/>
      <c r="E283" s="20"/>
      <c r="F283" s="20"/>
    </row>
    <row r="284" s="17" customFormat="1" customHeight="1" spans="1:6">
      <c r="A284" s="20"/>
      <c r="B284" s="20"/>
      <c r="C284" s="20"/>
      <c r="D284" s="20"/>
      <c r="E284" s="20"/>
      <c r="F284" s="20"/>
    </row>
    <row r="285" s="17" customFormat="1" customHeight="1" spans="1:6">
      <c r="A285" s="20"/>
      <c r="B285" s="20"/>
      <c r="C285" s="20"/>
      <c r="D285" s="20"/>
      <c r="E285" s="20"/>
      <c r="F285" s="20"/>
    </row>
    <row r="286" s="17" customFormat="1" customHeight="1" spans="1:6">
      <c r="A286" s="20"/>
      <c r="B286" s="20"/>
      <c r="C286" s="20"/>
      <c r="D286" s="20"/>
      <c r="E286" s="20"/>
      <c r="F286" s="20"/>
    </row>
    <row r="287" s="17" customFormat="1" customHeight="1" spans="1:6">
      <c r="A287" s="20"/>
      <c r="B287" s="20"/>
      <c r="C287" s="20"/>
      <c r="D287" s="20"/>
      <c r="E287" s="20"/>
      <c r="F287" s="20"/>
    </row>
    <row r="288" s="17" customFormat="1" customHeight="1" spans="1:6">
      <c r="A288" s="20"/>
      <c r="B288" s="20"/>
      <c r="C288" s="20"/>
      <c r="D288" s="20"/>
      <c r="E288" s="20"/>
      <c r="F288" s="20"/>
    </row>
    <row r="289" s="17" customFormat="1" customHeight="1" spans="1:6">
      <c r="A289" s="20"/>
      <c r="B289" s="20"/>
      <c r="C289" s="20"/>
      <c r="D289" s="20"/>
      <c r="E289" s="20"/>
      <c r="F289" s="20"/>
    </row>
    <row r="290" s="17" customFormat="1" customHeight="1" spans="1:6">
      <c r="A290" s="20"/>
      <c r="B290" s="20"/>
      <c r="C290" s="20"/>
      <c r="D290" s="20"/>
      <c r="E290" s="20"/>
      <c r="F290" s="20"/>
    </row>
    <row r="291" s="17" customFormat="1" customHeight="1" spans="1:6">
      <c r="A291" s="20"/>
      <c r="B291" s="20"/>
      <c r="C291" s="20"/>
      <c r="D291" s="20"/>
      <c r="E291" s="20"/>
      <c r="F291" s="20"/>
    </row>
    <row r="292" s="17" customFormat="1" customHeight="1" spans="1:6">
      <c r="A292" s="20"/>
      <c r="B292" s="20"/>
      <c r="C292" s="20"/>
      <c r="D292" s="20"/>
      <c r="E292" s="20"/>
      <c r="F292" s="20"/>
    </row>
    <row r="293" s="17" customFormat="1" customHeight="1" spans="1:6">
      <c r="A293" s="20"/>
      <c r="B293" s="20"/>
      <c r="C293" s="20"/>
      <c r="D293" s="20"/>
      <c r="E293" s="20"/>
      <c r="F293" s="20"/>
    </row>
    <row r="294" s="17" customFormat="1" customHeight="1" spans="1:6">
      <c r="A294" s="20"/>
      <c r="B294" s="20"/>
      <c r="C294" s="20"/>
      <c r="D294" s="20"/>
      <c r="E294" s="20"/>
      <c r="F294" s="20"/>
    </row>
    <row r="295" s="17" customFormat="1" customHeight="1" spans="1:6">
      <c r="A295" s="20"/>
      <c r="B295" s="20"/>
      <c r="C295" s="20"/>
      <c r="D295" s="20"/>
      <c r="E295" s="20"/>
      <c r="F295" s="20"/>
    </row>
    <row r="296" s="17" customFormat="1" customHeight="1" spans="1:6">
      <c r="A296" s="20"/>
      <c r="B296" s="20"/>
      <c r="C296" s="20"/>
      <c r="D296" s="20"/>
      <c r="E296" s="20"/>
      <c r="F296" s="20"/>
    </row>
    <row r="297" s="17" customFormat="1" customHeight="1" spans="1:6">
      <c r="A297" s="20"/>
      <c r="B297" s="20"/>
      <c r="C297" s="20"/>
      <c r="D297" s="20"/>
      <c r="E297" s="20"/>
      <c r="F297" s="20"/>
    </row>
    <row r="298" s="17" customFormat="1" customHeight="1" spans="1:6">
      <c r="A298" s="20"/>
      <c r="B298" s="20"/>
      <c r="C298" s="20"/>
      <c r="D298" s="20"/>
      <c r="E298" s="20"/>
      <c r="F298" s="20"/>
    </row>
    <row r="299" s="17" customFormat="1" customHeight="1" spans="1:6">
      <c r="A299" s="20"/>
      <c r="B299" s="20"/>
      <c r="C299" s="20"/>
      <c r="D299" s="20"/>
      <c r="E299" s="20"/>
      <c r="F299" s="20"/>
    </row>
    <row r="300" s="17" customFormat="1" customHeight="1" spans="1:6">
      <c r="A300" s="20"/>
      <c r="B300" s="20"/>
      <c r="C300" s="20"/>
      <c r="D300" s="20"/>
      <c r="E300" s="20"/>
      <c r="F300" s="20"/>
    </row>
    <row r="301" s="17" customFormat="1" customHeight="1" spans="1:6">
      <c r="A301" s="20"/>
      <c r="B301" s="20"/>
      <c r="C301" s="20"/>
      <c r="D301" s="20"/>
      <c r="E301" s="20"/>
      <c r="F301" s="20"/>
    </row>
    <row r="302" s="17" customFormat="1" customHeight="1" spans="1:6">
      <c r="A302" s="20"/>
      <c r="B302" s="20"/>
      <c r="C302" s="20"/>
      <c r="D302" s="20"/>
      <c r="E302" s="20"/>
      <c r="F302" s="20"/>
    </row>
  </sheetData>
  <sortState ref="A1:F303">
    <sortCondition ref="A1"/>
  </sortState>
  <mergeCells count="1">
    <mergeCell ref="A1:F1"/>
  </mergeCells>
  <pageMargins left="0.354330708661417" right="0.16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6"/>
  <sheetViews>
    <sheetView topLeftCell="A166" workbookViewId="0">
      <selection activeCell="C192" sqref="C192"/>
    </sheetView>
  </sheetViews>
  <sheetFormatPr defaultColWidth="9" defaultRowHeight="13.5" outlineLevelCol="5"/>
  <cols>
    <col min="1" max="1" width="11.75" customWidth="1"/>
    <col min="2" max="2" width="16.75" customWidth="1"/>
    <col min="3" max="3" width="21.375" customWidth="1"/>
    <col min="4" max="4" width="16" customWidth="1"/>
    <col min="5" max="5" width="24.125" customWidth="1"/>
    <col min="6" max="6" width="25.625" customWidth="1"/>
  </cols>
  <sheetData>
    <row r="1" ht="139.5" customHeight="1" spans="1:6">
      <c r="A1" s="1" t="s">
        <v>686</v>
      </c>
      <c r="B1" s="1"/>
      <c r="C1" s="1"/>
      <c r="D1" s="1"/>
      <c r="E1" s="1"/>
      <c r="F1" s="1"/>
    </row>
    <row r="2" ht="27.95" customHeight="1" spans="1:6">
      <c r="A2" s="2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</row>
    <row r="3" ht="27.95" customHeight="1" spans="1:6">
      <c r="A3" s="6">
        <v>1</v>
      </c>
      <c r="B3" s="6" t="s">
        <v>687</v>
      </c>
      <c r="C3" s="6" t="s">
        <v>688</v>
      </c>
      <c r="D3" s="6" t="s">
        <v>689</v>
      </c>
      <c r="E3" s="13" t="s">
        <v>690</v>
      </c>
      <c r="F3" s="6" t="s">
        <v>691</v>
      </c>
    </row>
    <row r="4" ht="27.95" customHeight="1" spans="1:6">
      <c r="A4" s="6">
        <v>2</v>
      </c>
      <c r="B4" s="6" t="s">
        <v>692</v>
      </c>
      <c r="C4" s="6" t="s">
        <v>693</v>
      </c>
      <c r="D4" s="6" t="s">
        <v>694</v>
      </c>
      <c r="E4" s="13" t="s">
        <v>695</v>
      </c>
      <c r="F4" s="6" t="s">
        <v>696</v>
      </c>
    </row>
    <row r="5" ht="27.95" customHeight="1" spans="1:6">
      <c r="A5" s="6">
        <v>3</v>
      </c>
      <c r="B5" s="6" t="s">
        <v>697</v>
      </c>
      <c r="C5" s="6" t="s">
        <v>698</v>
      </c>
      <c r="D5" s="6" t="s">
        <v>699</v>
      </c>
      <c r="E5" s="13" t="s">
        <v>322</v>
      </c>
      <c r="F5" s="6" t="s">
        <v>700</v>
      </c>
    </row>
    <row r="6" ht="27.95" customHeight="1" spans="1:6">
      <c r="A6" s="6">
        <v>4</v>
      </c>
      <c r="B6" s="6" t="s">
        <v>701</v>
      </c>
      <c r="C6" s="6" t="s">
        <v>702</v>
      </c>
      <c r="D6" s="6" t="s">
        <v>703</v>
      </c>
      <c r="E6" s="13" t="s">
        <v>704</v>
      </c>
      <c r="F6" s="6" t="s">
        <v>705</v>
      </c>
    </row>
    <row r="7" ht="27.95" customHeight="1" spans="1:6">
      <c r="A7" s="6">
        <v>5</v>
      </c>
      <c r="B7" s="6" t="s">
        <v>706</v>
      </c>
      <c r="C7" s="6" t="s">
        <v>707</v>
      </c>
      <c r="D7" s="6" t="s">
        <v>708</v>
      </c>
      <c r="E7" s="13" t="s">
        <v>709</v>
      </c>
      <c r="F7" s="6" t="s">
        <v>710</v>
      </c>
    </row>
    <row r="8" ht="27.95" customHeight="1" spans="1:6">
      <c r="A8" s="6">
        <v>6</v>
      </c>
      <c r="B8" s="6" t="s">
        <v>711</v>
      </c>
      <c r="C8" s="6" t="s">
        <v>712</v>
      </c>
      <c r="D8" s="6" t="s">
        <v>713</v>
      </c>
      <c r="E8" s="13" t="s">
        <v>714</v>
      </c>
      <c r="F8" s="6" t="s">
        <v>715</v>
      </c>
    </row>
    <row r="9" ht="27.95" customHeight="1" spans="1:6">
      <c r="A9" s="6">
        <v>7</v>
      </c>
      <c r="B9" s="6" t="s">
        <v>716</v>
      </c>
      <c r="C9" s="6" t="s">
        <v>717</v>
      </c>
      <c r="D9" s="6" t="s">
        <v>378</v>
      </c>
      <c r="E9" s="13" t="s">
        <v>718</v>
      </c>
      <c r="F9" s="6" t="s">
        <v>719</v>
      </c>
    </row>
    <row r="10" ht="27.95" customHeight="1" spans="1:6">
      <c r="A10" s="6">
        <v>8</v>
      </c>
      <c r="B10" s="6" t="s">
        <v>720</v>
      </c>
      <c r="C10" s="6" t="s">
        <v>721</v>
      </c>
      <c r="D10" s="6" t="s">
        <v>722</v>
      </c>
      <c r="E10" s="13" t="s">
        <v>723</v>
      </c>
      <c r="F10" s="6" t="s">
        <v>724</v>
      </c>
    </row>
    <row r="11" ht="27.95" customHeight="1" spans="1:6">
      <c r="A11" s="6">
        <v>9</v>
      </c>
      <c r="B11" s="6" t="s">
        <v>725</v>
      </c>
      <c r="C11" s="6" t="s">
        <v>726</v>
      </c>
      <c r="D11" s="6" t="s">
        <v>727</v>
      </c>
      <c r="E11" s="13" t="s">
        <v>728</v>
      </c>
      <c r="F11" s="6" t="s">
        <v>729</v>
      </c>
    </row>
    <row r="12" ht="27.95" customHeight="1" spans="1:6">
      <c r="A12" s="6">
        <v>10</v>
      </c>
      <c r="B12" s="6" t="s">
        <v>730</v>
      </c>
      <c r="C12" s="6" t="s">
        <v>731</v>
      </c>
      <c r="D12" s="6" t="s">
        <v>732</v>
      </c>
      <c r="E12" s="13" t="s">
        <v>733</v>
      </c>
      <c r="F12" s="6" t="s">
        <v>734</v>
      </c>
    </row>
    <row r="13" ht="27.95" customHeight="1" spans="1:6">
      <c r="A13" s="6">
        <v>11</v>
      </c>
      <c r="B13" s="6" t="s">
        <v>735</v>
      </c>
      <c r="C13" s="6" t="s">
        <v>736</v>
      </c>
      <c r="D13" s="6" t="s">
        <v>737</v>
      </c>
      <c r="E13" s="13" t="s">
        <v>738</v>
      </c>
      <c r="F13" s="6" t="s">
        <v>739</v>
      </c>
    </row>
    <row r="14" ht="27.95" customHeight="1" spans="1:6">
      <c r="A14" s="6">
        <v>12</v>
      </c>
      <c r="B14" s="6" t="s">
        <v>740</v>
      </c>
      <c r="C14" s="6" t="s">
        <v>741</v>
      </c>
      <c r="D14" s="6" t="s">
        <v>742</v>
      </c>
      <c r="E14" s="13" t="s">
        <v>743</v>
      </c>
      <c r="F14" s="6" t="s">
        <v>744</v>
      </c>
    </row>
    <row r="15" ht="27.95" customHeight="1" spans="1:6">
      <c r="A15" s="6">
        <v>13</v>
      </c>
      <c r="B15" s="6" t="s">
        <v>745</v>
      </c>
      <c r="C15" s="6" t="s">
        <v>746</v>
      </c>
      <c r="D15" s="6" t="s">
        <v>747</v>
      </c>
      <c r="E15" s="13" t="s">
        <v>748</v>
      </c>
      <c r="F15" s="6" t="s">
        <v>749</v>
      </c>
    </row>
    <row r="16" ht="27.95" customHeight="1" spans="1:6">
      <c r="A16" s="6">
        <v>14</v>
      </c>
      <c r="B16" s="6" t="s">
        <v>750</v>
      </c>
      <c r="C16" s="6" t="s">
        <v>751</v>
      </c>
      <c r="D16" s="6" t="s">
        <v>752</v>
      </c>
      <c r="E16" s="13" t="s">
        <v>753</v>
      </c>
      <c r="F16" s="6" t="s">
        <v>754</v>
      </c>
    </row>
    <row r="17" ht="27.95" customHeight="1" spans="1:6">
      <c r="A17" s="6">
        <v>15</v>
      </c>
      <c r="B17" s="6" t="s">
        <v>755</v>
      </c>
      <c r="C17" s="6" t="s">
        <v>756</v>
      </c>
      <c r="D17" s="6" t="s">
        <v>757</v>
      </c>
      <c r="E17" s="13" t="s">
        <v>758</v>
      </c>
      <c r="F17" s="6" t="s">
        <v>759</v>
      </c>
    </row>
    <row r="18" ht="27.95" customHeight="1" spans="1:6">
      <c r="A18" s="6">
        <v>16</v>
      </c>
      <c r="B18" s="6" t="s">
        <v>760</v>
      </c>
      <c r="C18" s="6" t="s">
        <v>761</v>
      </c>
      <c r="D18" s="6" t="s">
        <v>762</v>
      </c>
      <c r="E18" s="13" t="s">
        <v>763</v>
      </c>
      <c r="F18" s="6" t="s">
        <v>764</v>
      </c>
    </row>
    <row r="19" ht="27.95" customHeight="1" spans="1:6">
      <c r="A19" s="6">
        <v>17</v>
      </c>
      <c r="B19" s="6" t="s">
        <v>765</v>
      </c>
      <c r="C19" s="6" t="s">
        <v>766</v>
      </c>
      <c r="D19" s="6" t="s">
        <v>767</v>
      </c>
      <c r="E19" s="13" t="s">
        <v>768</v>
      </c>
      <c r="F19" s="6" t="s">
        <v>769</v>
      </c>
    </row>
    <row r="20" ht="27.95" customHeight="1" spans="1:6">
      <c r="A20" s="6">
        <v>18</v>
      </c>
      <c r="B20" s="6" t="s">
        <v>770</v>
      </c>
      <c r="C20" s="6" t="s">
        <v>771</v>
      </c>
      <c r="D20" s="6" t="s">
        <v>772</v>
      </c>
      <c r="E20" s="13" t="s">
        <v>773</v>
      </c>
      <c r="F20" s="6" t="s">
        <v>774</v>
      </c>
    </row>
    <row r="21" ht="27.95" customHeight="1" spans="1:6">
      <c r="A21" s="6">
        <v>19</v>
      </c>
      <c r="B21" s="6" t="s">
        <v>775</v>
      </c>
      <c r="C21" s="6" t="s">
        <v>776</v>
      </c>
      <c r="D21" s="14" t="s">
        <v>777</v>
      </c>
      <c r="E21" s="13" t="s">
        <v>778</v>
      </c>
      <c r="F21" s="6"/>
    </row>
    <row r="22" ht="27.95" customHeight="1" spans="1:6">
      <c r="A22" s="6">
        <v>20</v>
      </c>
      <c r="B22" s="6" t="s">
        <v>779</v>
      </c>
      <c r="C22" s="6" t="s">
        <v>780</v>
      </c>
      <c r="D22" s="6" t="s">
        <v>781</v>
      </c>
      <c r="E22" s="13" t="s">
        <v>782</v>
      </c>
      <c r="F22" s="6" t="s">
        <v>783</v>
      </c>
    </row>
    <row r="23" ht="27.95" customHeight="1" spans="1:6">
      <c r="A23" s="6">
        <v>21</v>
      </c>
      <c r="B23" s="6" t="s">
        <v>784</v>
      </c>
      <c r="C23" s="6" t="s">
        <v>785</v>
      </c>
      <c r="D23" s="6" t="s">
        <v>786</v>
      </c>
      <c r="E23" s="13" t="s">
        <v>787</v>
      </c>
      <c r="F23" s="6" t="s">
        <v>788</v>
      </c>
    </row>
    <row r="24" ht="27.95" customHeight="1" spans="1:6">
      <c r="A24" s="6">
        <v>22</v>
      </c>
      <c r="B24" s="6" t="s">
        <v>789</v>
      </c>
      <c r="C24" s="6" t="s">
        <v>790</v>
      </c>
      <c r="D24" s="6" t="s">
        <v>791</v>
      </c>
      <c r="E24" s="13" t="s">
        <v>792</v>
      </c>
      <c r="F24" s="6" t="s">
        <v>793</v>
      </c>
    </row>
    <row r="25" ht="27.95" customHeight="1" spans="1:6">
      <c r="A25" s="6">
        <v>23</v>
      </c>
      <c r="B25" s="6" t="s">
        <v>794</v>
      </c>
      <c r="C25" s="6" t="s">
        <v>795</v>
      </c>
      <c r="D25" s="6" t="s">
        <v>796</v>
      </c>
      <c r="E25" s="13" t="s">
        <v>797</v>
      </c>
      <c r="F25" s="6" t="s">
        <v>798</v>
      </c>
    </row>
    <row r="26" ht="27.95" customHeight="1" spans="1:6">
      <c r="A26" s="6">
        <v>24</v>
      </c>
      <c r="B26" s="6" t="s">
        <v>799</v>
      </c>
      <c r="C26" s="6" t="s">
        <v>800</v>
      </c>
      <c r="D26" s="6" t="s">
        <v>801</v>
      </c>
      <c r="E26" s="13" t="s">
        <v>802</v>
      </c>
      <c r="F26" s="6" t="s">
        <v>803</v>
      </c>
    </row>
    <row r="27" ht="27.95" customHeight="1" spans="1:6">
      <c r="A27" s="6">
        <v>25</v>
      </c>
      <c r="B27" s="6" t="s">
        <v>804</v>
      </c>
      <c r="C27" s="6" t="s">
        <v>805</v>
      </c>
      <c r="D27" s="6" t="s">
        <v>806</v>
      </c>
      <c r="E27" s="13" t="s">
        <v>807</v>
      </c>
      <c r="F27" s="6" t="s">
        <v>808</v>
      </c>
    </row>
    <row r="28" ht="27.95" customHeight="1" spans="1:6">
      <c r="A28" s="6">
        <v>26</v>
      </c>
      <c r="B28" s="6" t="s">
        <v>809</v>
      </c>
      <c r="C28" s="6" t="s">
        <v>810</v>
      </c>
      <c r="D28" s="14" t="s">
        <v>811</v>
      </c>
      <c r="E28" s="13" t="s">
        <v>812</v>
      </c>
      <c r="F28" s="6" t="s">
        <v>813</v>
      </c>
    </row>
    <row r="29" ht="27.95" customHeight="1" spans="1:6">
      <c r="A29" s="6">
        <v>27</v>
      </c>
      <c r="B29" s="6" t="s">
        <v>814</v>
      </c>
      <c r="C29" s="6" t="s">
        <v>815</v>
      </c>
      <c r="D29" s="6" t="s">
        <v>816</v>
      </c>
      <c r="E29" s="13" t="s">
        <v>817</v>
      </c>
      <c r="F29" s="6" t="s">
        <v>818</v>
      </c>
    </row>
    <row r="30" ht="27.95" customHeight="1" spans="1:6">
      <c r="A30" s="6">
        <v>28</v>
      </c>
      <c r="B30" s="6" t="s">
        <v>819</v>
      </c>
      <c r="C30" s="6" t="s">
        <v>820</v>
      </c>
      <c r="D30" s="6" t="s">
        <v>821</v>
      </c>
      <c r="E30" s="13" t="s">
        <v>822</v>
      </c>
      <c r="F30" s="6" t="s">
        <v>823</v>
      </c>
    </row>
    <row r="31" ht="27.95" customHeight="1" spans="1:6">
      <c r="A31" s="6">
        <v>29</v>
      </c>
      <c r="B31" s="6" t="s">
        <v>824</v>
      </c>
      <c r="C31" s="6" t="s">
        <v>825</v>
      </c>
      <c r="D31" s="6" t="s">
        <v>826</v>
      </c>
      <c r="E31" s="13" t="s">
        <v>827</v>
      </c>
      <c r="F31" s="6" t="s">
        <v>828</v>
      </c>
    </row>
    <row r="32" ht="27.95" customHeight="1" spans="1:6">
      <c r="A32" s="6">
        <v>30</v>
      </c>
      <c r="B32" s="6" t="s">
        <v>829</v>
      </c>
      <c r="C32" s="6" t="s">
        <v>830</v>
      </c>
      <c r="D32" s="6" t="s">
        <v>831</v>
      </c>
      <c r="E32" s="13" t="s">
        <v>832</v>
      </c>
      <c r="F32" s="6" t="s">
        <v>833</v>
      </c>
    </row>
    <row r="33" ht="27.95" customHeight="1" spans="1:6">
      <c r="A33" s="6">
        <v>31</v>
      </c>
      <c r="B33" s="6" t="s">
        <v>834</v>
      </c>
      <c r="C33" s="6" t="s">
        <v>835</v>
      </c>
      <c r="D33" s="6" t="s">
        <v>49</v>
      </c>
      <c r="E33" s="13" t="s">
        <v>836</v>
      </c>
      <c r="F33" s="6" t="s">
        <v>837</v>
      </c>
    </row>
    <row r="34" ht="27.95" customHeight="1" spans="1:6">
      <c r="A34" s="6">
        <v>32</v>
      </c>
      <c r="B34" s="6" t="s">
        <v>838</v>
      </c>
      <c r="C34" s="6" t="s">
        <v>839</v>
      </c>
      <c r="D34" s="6" t="s">
        <v>840</v>
      </c>
      <c r="E34" s="13" t="s">
        <v>841</v>
      </c>
      <c r="F34" s="6" t="s">
        <v>842</v>
      </c>
    </row>
    <row r="35" ht="27.95" customHeight="1" spans="1:6">
      <c r="A35" s="6">
        <v>33</v>
      </c>
      <c r="B35" s="6" t="s">
        <v>843</v>
      </c>
      <c r="C35" s="6" t="s">
        <v>844</v>
      </c>
      <c r="D35" s="6" t="s">
        <v>845</v>
      </c>
      <c r="E35" s="13" t="s">
        <v>846</v>
      </c>
      <c r="F35" s="6" t="s">
        <v>847</v>
      </c>
    </row>
    <row r="36" ht="27.95" customHeight="1" spans="1:6">
      <c r="A36" s="6">
        <v>34</v>
      </c>
      <c r="B36" s="6" t="s">
        <v>848</v>
      </c>
      <c r="C36" s="6" t="s">
        <v>849</v>
      </c>
      <c r="D36" s="6" t="s">
        <v>850</v>
      </c>
      <c r="E36" s="13" t="s">
        <v>851</v>
      </c>
      <c r="F36" s="6" t="s">
        <v>852</v>
      </c>
    </row>
    <row r="37" ht="27.95" customHeight="1" spans="1:6">
      <c r="A37" s="6">
        <v>35</v>
      </c>
      <c r="B37" s="6" t="s">
        <v>853</v>
      </c>
      <c r="C37" s="6" t="s">
        <v>854</v>
      </c>
      <c r="D37" s="6" t="s">
        <v>855</v>
      </c>
      <c r="E37" s="13" t="s">
        <v>856</v>
      </c>
      <c r="F37" s="6" t="s">
        <v>857</v>
      </c>
    </row>
    <row r="38" ht="27.95" customHeight="1" spans="1:6">
      <c r="A38" s="6">
        <v>36</v>
      </c>
      <c r="B38" s="6" t="s">
        <v>858</v>
      </c>
      <c r="C38" s="6" t="s">
        <v>859</v>
      </c>
      <c r="D38" s="6" t="s">
        <v>860</v>
      </c>
      <c r="E38" s="13" t="s">
        <v>861</v>
      </c>
      <c r="F38" s="6" t="s">
        <v>862</v>
      </c>
    </row>
    <row r="39" ht="27.95" customHeight="1" spans="1:6">
      <c r="A39" s="6">
        <v>37</v>
      </c>
      <c r="B39" s="6" t="s">
        <v>863</v>
      </c>
      <c r="C39" s="6" t="s">
        <v>864</v>
      </c>
      <c r="D39" s="6" t="s">
        <v>865</v>
      </c>
      <c r="E39" s="13" t="s">
        <v>866</v>
      </c>
      <c r="F39" s="6" t="s">
        <v>867</v>
      </c>
    </row>
    <row r="40" ht="27.95" customHeight="1" spans="1:6">
      <c r="A40" s="6">
        <v>38</v>
      </c>
      <c r="B40" s="6" t="s">
        <v>868</v>
      </c>
      <c r="C40" s="6" t="s">
        <v>869</v>
      </c>
      <c r="D40" s="6" t="s">
        <v>870</v>
      </c>
      <c r="E40" s="13" t="s">
        <v>871</v>
      </c>
      <c r="F40" s="6" t="s">
        <v>872</v>
      </c>
    </row>
    <row r="41" ht="27.95" customHeight="1" spans="1:6">
      <c r="A41" s="6">
        <v>39</v>
      </c>
      <c r="B41" s="6" t="s">
        <v>873</v>
      </c>
      <c r="C41" s="6" t="s">
        <v>874</v>
      </c>
      <c r="D41" s="6" t="s">
        <v>875</v>
      </c>
      <c r="E41" s="13" t="s">
        <v>876</v>
      </c>
      <c r="F41" s="6" t="s">
        <v>877</v>
      </c>
    </row>
    <row r="42" ht="27.95" customHeight="1" spans="1:6">
      <c r="A42" s="6">
        <v>40</v>
      </c>
      <c r="B42" s="6" t="s">
        <v>878</v>
      </c>
      <c r="C42" s="6" t="s">
        <v>879</v>
      </c>
      <c r="D42" s="6" t="s">
        <v>880</v>
      </c>
      <c r="E42" s="13" t="s">
        <v>881</v>
      </c>
      <c r="F42" s="6" t="s">
        <v>882</v>
      </c>
    </row>
    <row r="43" ht="27.95" customHeight="1" spans="1:6">
      <c r="A43" s="6">
        <v>41</v>
      </c>
      <c r="B43" s="6" t="s">
        <v>883</v>
      </c>
      <c r="C43" s="6" t="s">
        <v>884</v>
      </c>
      <c r="D43" s="6" t="s">
        <v>885</v>
      </c>
      <c r="E43" s="13" t="s">
        <v>886</v>
      </c>
      <c r="F43" s="6" t="s">
        <v>887</v>
      </c>
    </row>
    <row r="44" ht="27.95" customHeight="1" spans="1:6">
      <c r="A44" s="6">
        <v>42</v>
      </c>
      <c r="B44" s="6" t="s">
        <v>888</v>
      </c>
      <c r="C44" s="6" t="s">
        <v>889</v>
      </c>
      <c r="D44" s="6" t="s">
        <v>890</v>
      </c>
      <c r="E44" s="13" t="s">
        <v>891</v>
      </c>
      <c r="F44" s="6" t="s">
        <v>892</v>
      </c>
    </row>
    <row r="45" ht="27.95" customHeight="1" spans="1:6">
      <c r="A45" s="6">
        <v>43</v>
      </c>
      <c r="B45" s="6" t="s">
        <v>893</v>
      </c>
      <c r="C45" s="6" t="s">
        <v>894</v>
      </c>
      <c r="D45" s="6" t="s">
        <v>895</v>
      </c>
      <c r="E45" s="13" t="s">
        <v>896</v>
      </c>
      <c r="F45" s="6" t="s">
        <v>897</v>
      </c>
    </row>
    <row r="46" ht="27.95" customHeight="1" spans="1:6">
      <c r="A46" s="6">
        <v>44</v>
      </c>
      <c r="B46" s="6" t="s">
        <v>898</v>
      </c>
      <c r="C46" s="6" t="s">
        <v>899</v>
      </c>
      <c r="D46" s="14" t="s">
        <v>900</v>
      </c>
      <c r="E46" s="13" t="s">
        <v>901</v>
      </c>
      <c r="F46" s="15" t="s">
        <v>902</v>
      </c>
    </row>
    <row r="47" ht="27.95" customHeight="1" spans="1:6">
      <c r="A47" s="6">
        <v>44</v>
      </c>
      <c r="B47" s="6" t="str">
        <f>B46</f>
        <v>B07008</v>
      </c>
      <c r="C47" s="6" t="s">
        <v>903</v>
      </c>
      <c r="D47" s="6" t="s">
        <v>904</v>
      </c>
      <c r="E47" s="13" t="s">
        <v>905</v>
      </c>
      <c r="F47" s="16"/>
    </row>
    <row r="48" ht="27.95" customHeight="1" spans="1:6">
      <c r="A48" s="6">
        <v>45</v>
      </c>
      <c r="B48" s="6" t="s">
        <v>906</v>
      </c>
      <c r="C48" s="6" t="s">
        <v>907</v>
      </c>
      <c r="D48" s="6" t="s">
        <v>908</v>
      </c>
      <c r="E48" s="13" t="s">
        <v>909</v>
      </c>
      <c r="F48" s="6" t="s">
        <v>910</v>
      </c>
    </row>
    <row r="49" ht="27.95" customHeight="1" spans="1:6">
      <c r="A49" s="6">
        <v>46</v>
      </c>
      <c r="B49" s="6" t="s">
        <v>911</v>
      </c>
      <c r="C49" s="6" t="s">
        <v>912</v>
      </c>
      <c r="D49" s="6" t="s">
        <v>913</v>
      </c>
      <c r="E49" s="13" t="s">
        <v>914</v>
      </c>
      <c r="F49" s="6" t="s">
        <v>915</v>
      </c>
    </row>
    <row r="50" ht="27.95" customHeight="1" spans="1:6">
      <c r="A50" s="6">
        <v>47</v>
      </c>
      <c r="B50" s="6" t="s">
        <v>916</v>
      </c>
      <c r="C50" s="6" t="s">
        <v>917</v>
      </c>
      <c r="D50" s="14" t="s">
        <v>890</v>
      </c>
      <c r="E50" s="13" t="s">
        <v>918</v>
      </c>
      <c r="F50" s="6"/>
    </row>
    <row r="51" ht="27.95" customHeight="1" spans="1:6">
      <c r="A51" s="6">
        <v>48</v>
      </c>
      <c r="B51" s="6" t="s">
        <v>919</v>
      </c>
      <c r="C51" s="6" t="s">
        <v>920</v>
      </c>
      <c r="D51" s="6" t="s">
        <v>921</v>
      </c>
      <c r="E51" s="13" t="s">
        <v>922</v>
      </c>
      <c r="F51" s="6" t="s">
        <v>923</v>
      </c>
    </row>
    <row r="52" ht="27.95" customHeight="1" spans="1:6">
      <c r="A52" s="6">
        <v>49</v>
      </c>
      <c r="B52" s="6" t="s">
        <v>924</v>
      </c>
      <c r="C52" s="6" t="s">
        <v>925</v>
      </c>
      <c r="D52" s="6" t="s">
        <v>926</v>
      </c>
      <c r="E52" s="13" t="s">
        <v>927</v>
      </c>
      <c r="F52" s="6" t="s">
        <v>928</v>
      </c>
    </row>
    <row r="53" ht="27.95" customHeight="1" spans="1:6">
      <c r="A53" s="6">
        <v>50</v>
      </c>
      <c r="B53" s="6" t="s">
        <v>929</v>
      </c>
      <c r="C53" s="6" t="s">
        <v>930</v>
      </c>
      <c r="D53" s="6" t="s">
        <v>931</v>
      </c>
      <c r="E53" s="13" t="s">
        <v>932</v>
      </c>
      <c r="F53" s="6" t="s">
        <v>933</v>
      </c>
    </row>
    <row r="54" ht="27.95" customHeight="1" spans="1:6">
      <c r="A54" s="6">
        <v>51</v>
      </c>
      <c r="B54" s="6" t="s">
        <v>934</v>
      </c>
      <c r="C54" s="6" t="s">
        <v>935</v>
      </c>
      <c r="D54" s="6" t="s">
        <v>936</v>
      </c>
      <c r="E54" s="13" t="s">
        <v>937</v>
      </c>
      <c r="F54" s="6" t="s">
        <v>938</v>
      </c>
    </row>
    <row r="55" ht="27.95" customHeight="1" spans="1:6">
      <c r="A55" s="6">
        <v>52</v>
      </c>
      <c r="B55" s="6" t="s">
        <v>939</v>
      </c>
      <c r="C55" s="6" t="s">
        <v>940</v>
      </c>
      <c r="D55" s="14" t="s">
        <v>941</v>
      </c>
      <c r="E55" s="13" t="s">
        <v>942</v>
      </c>
      <c r="F55" s="15" t="s">
        <v>943</v>
      </c>
    </row>
    <row r="56" ht="27.95" customHeight="1" spans="1:6">
      <c r="A56" s="6">
        <v>52</v>
      </c>
      <c r="B56" s="6" t="str">
        <f>B55</f>
        <v>B03579</v>
      </c>
      <c r="C56" s="6" t="s">
        <v>903</v>
      </c>
      <c r="D56" s="6" t="s">
        <v>944</v>
      </c>
      <c r="E56" s="13" t="s">
        <v>945</v>
      </c>
      <c r="F56" s="16"/>
    </row>
    <row r="57" ht="27.95" customHeight="1" spans="1:6">
      <c r="A57" s="6">
        <v>53</v>
      </c>
      <c r="B57" s="6" t="s">
        <v>946</v>
      </c>
      <c r="C57" s="6" t="s">
        <v>947</v>
      </c>
      <c r="D57" s="6" t="s">
        <v>948</v>
      </c>
      <c r="E57" s="13" t="s">
        <v>949</v>
      </c>
      <c r="F57" s="6" t="s">
        <v>950</v>
      </c>
    </row>
    <row r="58" ht="27.95" customHeight="1" spans="1:6">
      <c r="A58" s="6">
        <v>54</v>
      </c>
      <c r="B58" s="6" t="s">
        <v>951</v>
      </c>
      <c r="C58" s="6" t="s">
        <v>952</v>
      </c>
      <c r="D58" s="6" t="s">
        <v>568</v>
      </c>
      <c r="E58" s="13" t="s">
        <v>953</v>
      </c>
      <c r="F58" s="6" t="s">
        <v>954</v>
      </c>
    </row>
    <row r="59" ht="27.95" customHeight="1" spans="1:6">
      <c r="A59" s="6">
        <v>55</v>
      </c>
      <c r="B59" s="6" t="s">
        <v>955</v>
      </c>
      <c r="C59" s="6" t="s">
        <v>956</v>
      </c>
      <c r="D59" s="6" t="s">
        <v>957</v>
      </c>
      <c r="E59" s="13" t="s">
        <v>958</v>
      </c>
      <c r="F59" s="6" t="s">
        <v>959</v>
      </c>
    </row>
    <row r="60" ht="27.95" customHeight="1" spans="1:6">
      <c r="A60" s="6">
        <v>56</v>
      </c>
      <c r="B60" s="6" t="s">
        <v>960</v>
      </c>
      <c r="C60" s="6" t="s">
        <v>961</v>
      </c>
      <c r="D60" s="6" t="s">
        <v>962</v>
      </c>
      <c r="E60" s="13" t="s">
        <v>963</v>
      </c>
      <c r="F60" s="6" t="s">
        <v>964</v>
      </c>
    </row>
    <row r="61" ht="27.95" customHeight="1" spans="1:6">
      <c r="A61" s="6">
        <v>57</v>
      </c>
      <c r="B61" s="6" t="s">
        <v>965</v>
      </c>
      <c r="C61" s="6" t="s">
        <v>966</v>
      </c>
      <c r="D61" s="6" t="s">
        <v>967</v>
      </c>
      <c r="E61" s="13" t="s">
        <v>968</v>
      </c>
      <c r="F61" s="6" t="s">
        <v>969</v>
      </c>
    </row>
    <row r="62" ht="27.95" customHeight="1" spans="1:6">
      <c r="A62" s="6">
        <v>58</v>
      </c>
      <c r="B62" s="6" t="s">
        <v>970</v>
      </c>
      <c r="C62" s="6" t="s">
        <v>971</v>
      </c>
      <c r="D62" s="6" t="s">
        <v>972</v>
      </c>
      <c r="E62" s="13" t="s">
        <v>973</v>
      </c>
      <c r="F62" s="6" t="s">
        <v>974</v>
      </c>
    </row>
    <row r="63" ht="27.95" customHeight="1" spans="1:6">
      <c r="A63" s="6">
        <v>59</v>
      </c>
      <c r="B63" s="6" t="s">
        <v>975</v>
      </c>
      <c r="C63" s="6" t="s">
        <v>976</v>
      </c>
      <c r="D63" s="14" t="s">
        <v>977</v>
      </c>
      <c r="E63" s="13" t="s">
        <v>978</v>
      </c>
      <c r="F63" s="15" t="s">
        <v>979</v>
      </c>
    </row>
    <row r="64" ht="27.95" customHeight="1" spans="1:6">
      <c r="A64" s="6">
        <v>59</v>
      </c>
      <c r="B64" s="6" t="str">
        <f>B63</f>
        <v>B02672</v>
      </c>
      <c r="C64" s="6" t="s">
        <v>903</v>
      </c>
      <c r="D64" s="6" t="s">
        <v>980</v>
      </c>
      <c r="E64" s="13" t="s">
        <v>981</v>
      </c>
      <c r="F64" s="16"/>
    </row>
    <row r="65" ht="27.95" customHeight="1" spans="1:6">
      <c r="A65" s="6">
        <v>60</v>
      </c>
      <c r="B65" s="6" t="s">
        <v>982</v>
      </c>
      <c r="C65" s="6" t="s">
        <v>983</v>
      </c>
      <c r="D65" s="6" t="s">
        <v>984</v>
      </c>
      <c r="E65" s="13" t="s">
        <v>985</v>
      </c>
      <c r="F65" s="6" t="s">
        <v>986</v>
      </c>
    </row>
    <row r="66" ht="27.95" customHeight="1" spans="1:6">
      <c r="A66" s="6">
        <v>61</v>
      </c>
      <c r="B66" s="6" t="s">
        <v>987</v>
      </c>
      <c r="C66" s="6" t="s">
        <v>988</v>
      </c>
      <c r="D66" s="6" t="s">
        <v>989</v>
      </c>
      <c r="E66" s="13" t="s">
        <v>990</v>
      </c>
      <c r="F66" s="6" t="s">
        <v>991</v>
      </c>
    </row>
    <row r="67" ht="27.95" customHeight="1" spans="1:6">
      <c r="A67" s="6">
        <v>62</v>
      </c>
      <c r="B67" s="6" t="s">
        <v>992</v>
      </c>
      <c r="C67" s="6" t="s">
        <v>993</v>
      </c>
      <c r="D67" s="6" t="s">
        <v>994</v>
      </c>
      <c r="E67" s="13" t="s">
        <v>995</v>
      </c>
      <c r="F67" s="6" t="s">
        <v>996</v>
      </c>
    </row>
    <row r="68" ht="27.95" customHeight="1" spans="1:6">
      <c r="A68" s="6">
        <v>63</v>
      </c>
      <c r="B68" s="6" t="s">
        <v>997</v>
      </c>
      <c r="C68" s="6" t="s">
        <v>998</v>
      </c>
      <c r="D68" s="6" t="s">
        <v>999</v>
      </c>
      <c r="E68" s="13" t="s">
        <v>1000</v>
      </c>
      <c r="F68" s="6" t="s">
        <v>1001</v>
      </c>
    </row>
    <row r="69" ht="27.95" customHeight="1" spans="1:6">
      <c r="A69" s="6">
        <v>64</v>
      </c>
      <c r="B69" s="6" t="s">
        <v>1002</v>
      </c>
      <c r="C69" s="6" t="s">
        <v>1003</v>
      </c>
      <c r="D69" s="6" t="s">
        <v>1004</v>
      </c>
      <c r="E69" s="13" t="s">
        <v>1005</v>
      </c>
      <c r="F69" s="6" t="s">
        <v>1006</v>
      </c>
    </row>
    <row r="70" ht="27.95" customHeight="1" spans="1:6">
      <c r="A70" s="6">
        <v>65</v>
      </c>
      <c r="B70" s="6" t="s">
        <v>1007</v>
      </c>
      <c r="C70" s="6" t="s">
        <v>1008</v>
      </c>
      <c r="D70" s="6" t="s">
        <v>1009</v>
      </c>
      <c r="E70" s="13" t="s">
        <v>1010</v>
      </c>
      <c r="F70" s="6" t="s">
        <v>1011</v>
      </c>
    </row>
    <row r="71" ht="27.95" customHeight="1" spans="1:6">
      <c r="A71" s="6">
        <v>66</v>
      </c>
      <c r="B71" s="6" t="s">
        <v>1012</v>
      </c>
      <c r="C71" s="6" t="s">
        <v>1013</v>
      </c>
      <c r="D71" s="6" t="s">
        <v>1014</v>
      </c>
      <c r="E71" s="13" t="s">
        <v>1015</v>
      </c>
      <c r="F71" s="6" t="s">
        <v>1016</v>
      </c>
    </row>
    <row r="72" ht="27.95" customHeight="1" spans="1:6">
      <c r="A72" s="6">
        <v>67</v>
      </c>
      <c r="B72" s="6" t="s">
        <v>1017</v>
      </c>
      <c r="C72" s="6" t="s">
        <v>1018</v>
      </c>
      <c r="D72" s="6" t="s">
        <v>1019</v>
      </c>
      <c r="E72" s="13" t="s">
        <v>1020</v>
      </c>
      <c r="F72" s="6" t="s">
        <v>1021</v>
      </c>
    </row>
    <row r="73" ht="27.95" customHeight="1" spans="1:6">
      <c r="A73" s="6">
        <v>68</v>
      </c>
      <c r="B73" s="6" t="s">
        <v>1022</v>
      </c>
      <c r="C73" s="6" t="s">
        <v>1023</v>
      </c>
      <c r="D73" s="6" t="s">
        <v>1024</v>
      </c>
      <c r="E73" s="13" t="s">
        <v>1025</v>
      </c>
      <c r="F73" s="6" t="s">
        <v>1026</v>
      </c>
    </row>
    <row r="74" ht="27.95" customHeight="1" spans="1:6">
      <c r="A74" s="6">
        <v>69</v>
      </c>
      <c r="B74" s="6" t="s">
        <v>1027</v>
      </c>
      <c r="C74" s="6" t="s">
        <v>1028</v>
      </c>
      <c r="D74" s="6" t="s">
        <v>1029</v>
      </c>
      <c r="E74" s="13" t="s">
        <v>1030</v>
      </c>
      <c r="F74" s="6" t="s">
        <v>1031</v>
      </c>
    </row>
    <row r="75" ht="27.95" customHeight="1" spans="1:6">
      <c r="A75" s="6">
        <v>70</v>
      </c>
      <c r="B75" s="6" t="s">
        <v>1032</v>
      </c>
      <c r="C75" s="6" t="s">
        <v>1033</v>
      </c>
      <c r="D75" s="6" t="s">
        <v>1034</v>
      </c>
      <c r="E75" s="13" t="s">
        <v>1035</v>
      </c>
      <c r="F75" s="6" t="s">
        <v>1036</v>
      </c>
    </row>
    <row r="76" ht="27.95" customHeight="1" spans="1:6">
      <c r="A76" s="6">
        <v>71</v>
      </c>
      <c r="B76" s="6" t="s">
        <v>1037</v>
      </c>
      <c r="C76" s="6" t="s">
        <v>1038</v>
      </c>
      <c r="D76" s="6" t="s">
        <v>1039</v>
      </c>
      <c r="E76" s="13" t="s">
        <v>1040</v>
      </c>
      <c r="F76" s="6" t="s">
        <v>1041</v>
      </c>
    </row>
    <row r="77" ht="27.95" customHeight="1" spans="1:6">
      <c r="A77" s="6">
        <v>72</v>
      </c>
      <c r="B77" s="6" t="s">
        <v>1042</v>
      </c>
      <c r="C77" s="6" t="s">
        <v>1043</v>
      </c>
      <c r="D77" s="6" t="s">
        <v>1044</v>
      </c>
      <c r="E77" s="13" t="s">
        <v>1045</v>
      </c>
      <c r="F77" s="6" t="s">
        <v>1046</v>
      </c>
    </row>
    <row r="78" ht="27.95" customHeight="1" spans="1:6">
      <c r="A78" s="6">
        <v>73</v>
      </c>
      <c r="B78" s="6" t="s">
        <v>1047</v>
      </c>
      <c r="C78" s="6" t="s">
        <v>1048</v>
      </c>
      <c r="D78" s="6" t="s">
        <v>1049</v>
      </c>
      <c r="E78" s="13" t="s">
        <v>1050</v>
      </c>
      <c r="F78" s="6" t="s">
        <v>1051</v>
      </c>
    </row>
    <row r="79" ht="27.95" customHeight="1" spans="1:6">
      <c r="A79" s="6">
        <v>74</v>
      </c>
      <c r="B79" s="6" t="s">
        <v>1052</v>
      </c>
      <c r="C79" s="6" t="s">
        <v>1053</v>
      </c>
      <c r="D79" s="6" t="s">
        <v>548</v>
      </c>
      <c r="E79" s="13" t="s">
        <v>1054</v>
      </c>
      <c r="F79" s="6" t="s">
        <v>1055</v>
      </c>
    </row>
    <row r="80" ht="27.95" customHeight="1" spans="1:6">
      <c r="A80" s="6">
        <v>75</v>
      </c>
      <c r="B80" s="6" t="s">
        <v>1056</v>
      </c>
      <c r="C80" s="6" t="s">
        <v>1057</v>
      </c>
      <c r="D80" s="6" t="s">
        <v>1058</v>
      </c>
      <c r="E80" s="13" t="s">
        <v>1059</v>
      </c>
      <c r="F80" s="6" t="s">
        <v>1060</v>
      </c>
    </row>
    <row r="81" ht="27.95" customHeight="1" spans="1:6">
      <c r="A81" s="6">
        <v>76</v>
      </c>
      <c r="B81" s="6" t="s">
        <v>1061</v>
      </c>
      <c r="C81" s="6" t="s">
        <v>1062</v>
      </c>
      <c r="D81" s="6" t="s">
        <v>1063</v>
      </c>
      <c r="E81" s="13" t="s">
        <v>1064</v>
      </c>
      <c r="F81" s="6" t="s">
        <v>1065</v>
      </c>
    </row>
    <row r="82" ht="27.95" customHeight="1" spans="1:6">
      <c r="A82" s="6">
        <v>77</v>
      </c>
      <c r="B82" s="6" t="s">
        <v>1066</v>
      </c>
      <c r="C82" s="6" t="s">
        <v>1067</v>
      </c>
      <c r="D82" s="6" t="s">
        <v>1068</v>
      </c>
      <c r="E82" s="13" t="s">
        <v>1069</v>
      </c>
      <c r="F82" s="6" t="s">
        <v>1070</v>
      </c>
    </row>
    <row r="83" ht="27.95" customHeight="1" spans="1:6">
      <c r="A83" s="6">
        <v>78</v>
      </c>
      <c r="B83" s="6" t="s">
        <v>1071</v>
      </c>
      <c r="C83" s="6" t="s">
        <v>1072</v>
      </c>
      <c r="D83" s="6" t="s">
        <v>1073</v>
      </c>
      <c r="E83" s="13" t="s">
        <v>1074</v>
      </c>
      <c r="F83" s="6" t="s">
        <v>1075</v>
      </c>
    </row>
    <row r="84" ht="27.95" customHeight="1" spans="1:6">
      <c r="A84" s="6">
        <v>79</v>
      </c>
      <c r="B84" s="6" t="s">
        <v>1076</v>
      </c>
      <c r="C84" s="6" t="s">
        <v>1077</v>
      </c>
      <c r="D84" s="6" t="s">
        <v>1078</v>
      </c>
      <c r="E84" s="13" t="s">
        <v>1079</v>
      </c>
      <c r="F84" s="6" t="s">
        <v>1080</v>
      </c>
    </row>
    <row r="85" ht="27.95" customHeight="1" spans="1:6">
      <c r="A85" s="6">
        <v>80</v>
      </c>
      <c r="B85" s="6" t="s">
        <v>1081</v>
      </c>
      <c r="C85" s="6" t="s">
        <v>1082</v>
      </c>
      <c r="D85" s="6" t="s">
        <v>1083</v>
      </c>
      <c r="E85" s="13" t="s">
        <v>1084</v>
      </c>
      <c r="F85" s="6" t="s">
        <v>1085</v>
      </c>
    </row>
    <row r="86" ht="27.95" customHeight="1" spans="1:6">
      <c r="A86" s="6">
        <v>81</v>
      </c>
      <c r="B86" s="6" t="s">
        <v>1086</v>
      </c>
      <c r="C86" s="6" t="s">
        <v>1087</v>
      </c>
      <c r="D86" s="6" t="s">
        <v>1088</v>
      </c>
      <c r="E86" s="13" t="s">
        <v>1089</v>
      </c>
      <c r="F86" s="6" t="s">
        <v>1090</v>
      </c>
    </row>
    <row r="87" ht="27.95" customHeight="1" spans="1:6">
      <c r="A87" s="6">
        <v>82</v>
      </c>
      <c r="B87" s="6" t="s">
        <v>1091</v>
      </c>
      <c r="C87" s="6" t="s">
        <v>1092</v>
      </c>
      <c r="D87" s="6" t="s">
        <v>1093</v>
      </c>
      <c r="E87" s="13" t="s">
        <v>1094</v>
      </c>
      <c r="F87" s="6" t="s">
        <v>1095</v>
      </c>
    </row>
    <row r="88" ht="27.95" customHeight="1" spans="1:6">
      <c r="A88" s="6">
        <v>83</v>
      </c>
      <c r="B88" s="6" t="s">
        <v>1096</v>
      </c>
      <c r="C88" s="6" t="s">
        <v>1097</v>
      </c>
      <c r="D88" s="6" t="s">
        <v>806</v>
      </c>
      <c r="E88" s="13" t="s">
        <v>1098</v>
      </c>
      <c r="F88" s="6" t="s">
        <v>1099</v>
      </c>
    </row>
    <row r="89" ht="27.95" customHeight="1" spans="1:6">
      <c r="A89" s="6">
        <v>84</v>
      </c>
      <c r="B89" s="6" t="s">
        <v>1100</v>
      </c>
      <c r="C89" s="6" t="s">
        <v>1101</v>
      </c>
      <c r="D89" s="14" t="s">
        <v>1102</v>
      </c>
      <c r="E89" s="13" t="s">
        <v>1103</v>
      </c>
      <c r="F89" s="15" t="s">
        <v>1104</v>
      </c>
    </row>
    <row r="90" ht="27.95" customHeight="1" spans="1:6">
      <c r="A90" s="6">
        <v>84</v>
      </c>
      <c r="B90" s="6" t="str">
        <f>B89</f>
        <v>B00606</v>
      </c>
      <c r="C90" s="6" t="s">
        <v>903</v>
      </c>
      <c r="D90" s="6" t="s">
        <v>1105</v>
      </c>
      <c r="E90" s="13" t="s">
        <v>1106</v>
      </c>
      <c r="F90" s="16"/>
    </row>
    <row r="91" ht="27.95" customHeight="1" spans="1:6">
      <c r="A91" s="6">
        <v>85</v>
      </c>
      <c r="B91" s="6" t="s">
        <v>1107</v>
      </c>
      <c r="C91" s="6" t="s">
        <v>1108</v>
      </c>
      <c r="D91" s="6" t="s">
        <v>1109</v>
      </c>
      <c r="E91" s="13" t="s">
        <v>1110</v>
      </c>
      <c r="F91" s="6" t="s">
        <v>1111</v>
      </c>
    </row>
    <row r="92" ht="27.95" customHeight="1" spans="1:6">
      <c r="A92" s="6">
        <v>86</v>
      </c>
      <c r="B92" s="6" t="s">
        <v>1112</v>
      </c>
      <c r="C92" s="6" t="s">
        <v>1113</v>
      </c>
      <c r="D92" s="6" t="s">
        <v>1114</v>
      </c>
      <c r="E92" s="13" t="s">
        <v>1115</v>
      </c>
      <c r="F92" s="6" t="s">
        <v>1116</v>
      </c>
    </row>
    <row r="93" ht="27.95" customHeight="1" spans="1:6">
      <c r="A93" s="6">
        <v>87</v>
      </c>
      <c r="B93" s="6" t="s">
        <v>1117</v>
      </c>
      <c r="C93" s="6" t="s">
        <v>1118</v>
      </c>
      <c r="D93" s="6" t="s">
        <v>1119</v>
      </c>
      <c r="E93" s="13" t="s">
        <v>1120</v>
      </c>
      <c r="F93" s="6" t="s">
        <v>1121</v>
      </c>
    </row>
    <row r="94" ht="27.95" customHeight="1" spans="1:6">
      <c r="A94" s="6">
        <v>88</v>
      </c>
      <c r="B94" s="6" t="s">
        <v>1122</v>
      </c>
      <c r="C94" s="6" t="s">
        <v>1123</v>
      </c>
      <c r="D94" s="6" t="s">
        <v>1124</v>
      </c>
      <c r="E94" s="13" t="s">
        <v>1125</v>
      </c>
      <c r="F94" s="6" t="s">
        <v>1126</v>
      </c>
    </row>
    <row r="95" ht="27.95" customHeight="1" spans="1:6">
      <c r="A95" s="6">
        <v>89</v>
      </c>
      <c r="B95" s="6" t="s">
        <v>1127</v>
      </c>
      <c r="C95" s="6" t="s">
        <v>1128</v>
      </c>
      <c r="D95" s="6" t="s">
        <v>1129</v>
      </c>
      <c r="E95" s="13" t="s">
        <v>1130</v>
      </c>
      <c r="F95" s="6" t="s">
        <v>1131</v>
      </c>
    </row>
    <row r="96" ht="27.95" customHeight="1" spans="1:6">
      <c r="A96" s="6">
        <v>90</v>
      </c>
      <c r="B96" s="6" t="s">
        <v>1132</v>
      </c>
      <c r="C96" s="6" t="s">
        <v>1133</v>
      </c>
      <c r="D96" s="14" t="s">
        <v>1134</v>
      </c>
      <c r="E96" s="13" t="s">
        <v>1135</v>
      </c>
      <c r="F96" s="6"/>
    </row>
    <row r="97" ht="27.95" customHeight="1" spans="1:6">
      <c r="A97" s="6">
        <v>91</v>
      </c>
      <c r="B97" s="6" t="s">
        <v>1136</v>
      </c>
      <c r="C97" s="6" t="s">
        <v>1137</v>
      </c>
      <c r="D97" s="6" t="s">
        <v>1138</v>
      </c>
      <c r="E97" s="13" t="s">
        <v>1139</v>
      </c>
      <c r="F97" s="6" t="s">
        <v>1140</v>
      </c>
    </row>
    <row r="98" ht="27.95" customHeight="1" spans="1:6">
      <c r="A98" s="6">
        <v>92</v>
      </c>
      <c r="B98" s="6" t="s">
        <v>1141</v>
      </c>
      <c r="C98" s="6" t="s">
        <v>1142</v>
      </c>
      <c r="D98" s="6" t="s">
        <v>1143</v>
      </c>
      <c r="E98" s="13" t="s">
        <v>1144</v>
      </c>
      <c r="F98" s="6" t="s">
        <v>1145</v>
      </c>
    </row>
    <row r="99" ht="27.95" customHeight="1" spans="1:6">
      <c r="A99" s="6">
        <v>93</v>
      </c>
      <c r="B99" s="6" t="s">
        <v>1146</v>
      </c>
      <c r="C99" s="6" t="s">
        <v>1147</v>
      </c>
      <c r="D99" s="6" t="s">
        <v>1148</v>
      </c>
      <c r="E99" s="13" t="s">
        <v>1149</v>
      </c>
      <c r="F99" s="6" t="s">
        <v>1150</v>
      </c>
    </row>
    <row r="100" ht="27.95" customHeight="1" spans="1:6">
      <c r="A100" s="6">
        <v>94</v>
      </c>
      <c r="B100" s="6" t="s">
        <v>1151</v>
      </c>
      <c r="C100" s="6" t="s">
        <v>1152</v>
      </c>
      <c r="D100" s="6" t="s">
        <v>1153</v>
      </c>
      <c r="E100" s="13" t="s">
        <v>1154</v>
      </c>
      <c r="F100" s="6" t="s">
        <v>1155</v>
      </c>
    </row>
    <row r="101" ht="27.95" customHeight="1" spans="1:6">
      <c r="A101" s="6">
        <v>95</v>
      </c>
      <c r="B101" s="6" t="s">
        <v>1156</v>
      </c>
      <c r="C101" s="6" t="s">
        <v>1157</v>
      </c>
      <c r="D101" s="6" t="s">
        <v>1158</v>
      </c>
      <c r="E101" s="13" t="s">
        <v>1159</v>
      </c>
      <c r="F101" s="6" t="s">
        <v>1160</v>
      </c>
    </row>
    <row r="102" ht="27.95" customHeight="1" spans="1:6">
      <c r="A102" s="6">
        <v>96</v>
      </c>
      <c r="B102" s="6" t="s">
        <v>1161</v>
      </c>
      <c r="C102" s="6" t="s">
        <v>1162</v>
      </c>
      <c r="D102" s="6" t="s">
        <v>1163</v>
      </c>
      <c r="E102" s="13" t="s">
        <v>1164</v>
      </c>
      <c r="F102" s="6" t="s">
        <v>1165</v>
      </c>
    </row>
    <row r="103" ht="27.95" customHeight="1" spans="1:6">
      <c r="A103" s="6">
        <v>97</v>
      </c>
      <c r="B103" s="6" t="s">
        <v>1166</v>
      </c>
      <c r="C103" s="6" t="s">
        <v>1167</v>
      </c>
      <c r="D103" s="6" t="s">
        <v>1168</v>
      </c>
      <c r="E103" s="13" t="s">
        <v>1169</v>
      </c>
      <c r="F103" s="6" t="s">
        <v>1170</v>
      </c>
    </row>
    <row r="104" ht="27.95" customHeight="1" spans="1:6">
      <c r="A104" s="6">
        <v>98</v>
      </c>
      <c r="B104" s="6" t="s">
        <v>1171</v>
      </c>
      <c r="C104" s="6" t="s">
        <v>1172</v>
      </c>
      <c r="D104" s="6" t="s">
        <v>1173</v>
      </c>
      <c r="E104" s="13" t="s">
        <v>1174</v>
      </c>
      <c r="F104" s="6" t="s">
        <v>1175</v>
      </c>
    </row>
    <row r="105" ht="27.95" customHeight="1" spans="1:6">
      <c r="A105" s="6">
        <v>99</v>
      </c>
      <c r="B105" s="6" t="s">
        <v>1176</v>
      </c>
      <c r="C105" s="6" t="s">
        <v>1177</v>
      </c>
      <c r="D105" s="6" t="s">
        <v>1178</v>
      </c>
      <c r="E105" s="13" t="s">
        <v>1179</v>
      </c>
      <c r="F105" s="6" t="s">
        <v>1180</v>
      </c>
    </row>
    <row r="106" ht="27.95" customHeight="1" spans="1:6">
      <c r="A106" s="6">
        <v>100</v>
      </c>
      <c r="B106" s="6" t="s">
        <v>1181</v>
      </c>
      <c r="C106" s="6" t="s">
        <v>1182</v>
      </c>
      <c r="D106" s="6" t="s">
        <v>1183</v>
      </c>
      <c r="E106" s="13" t="s">
        <v>1184</v>
      </c>
      <c r="F106" s="6" t="s">
        <v>1185</v>
      </c>
    </row>
    <row r="107" ht="27.95" customHeight="1" spans="1:6">
      <c r="A107" s="6">
        <v>101</v>
      </c>
      <c r="B107" s="6" t="s">
        <v>1186</v>
      </c>
      <c r="C107" s="6" t="s">
        <v>1187</v>
      </c>
      <c r="D107" s="6" t="s">
        <v>1188</v>
      </c>
      <c r="E107" s="13" t="s">
        <v>1189</v>
      </c>
      <c r="F107" s="6" t="s">
        <v>1190</v>
      </c>
    </row>
    <row r="108" ht="27.95" customHeight="1" spans="1:6">
      <c r="A108" s="6">
        <v>102</v>
      </c>
      <c r="B108" s="6" t="s">
        <v>1191</v>
      </c>
      <c r="C108" s="6" t="s">
        <v>1192</v>
      </c>
      <c r="D108" s="6" t="s">
        <v>1193</v>
      </c>
      <c r="E108" s="13" t="s">
        <v>1194</v>
      </c>
      <c r="F108" s="6" t="s">
        <v>1195</v>
      </c>
    </row>
    <row r="109" ht="27.95" customHeight="1" spans="1:6">
      <c r="A109" s="6">
        <v>103</v>
      </c>
      <c r="B109" s="6" t="s">
        <v>1196</v>
      </c>
      <c r="C109" s="6" t="s">
        <v>1197</v>
      </c>
      <c r="D109" s="6" t="s">
        <v>757</v>
      </c>
      <c r="E109" s="13" t="s">
        <v>1198</v>
      </c>
      <c r="F109" s="6" t="s">
        <v>1199</v>
      </c>
    </row>
    <row r="110" ht="27.95" customHeight="1" spans="1:6">
      <c r="A110" s="6">
        <v>104</v>
      </c>
      <c r="B110" s="6" t="s">
        <v>1200</v>
      </c>
      <c r="C110" s="6" t="s">
        <v>1201</v>
      </c>
      <c r="D110" s="6" t="s">
        <v>1202</v>
      </c>
      <c r="E110" s="13" t="s">
        <v>1203</v>
      </c>
      <c r="F110" s="6" t="s">
        <v>1204</v>
      </c>
    </row>
    <row r="111" ht="27.95" customHeight="1" spans="1:6">
      <c r="A111" s="6">
        <v>105</v>
      </c>
      <c r="B111" s="6" t="s">
        <v>1205</v>
      </c>
      <c r="C111" s="6" t="s">
        <v>1206</v>
      </c>
      <c r="D111" s="6" t="s">
        <v>1207</v>
      </c>
      <c r="E111" s="13" t="s">
        <v>1208</v>
      </c>
      <c r="F111" s="6" t="s">
        <v>1209</v>
      </c>
    </row>
    <row r="112" ht="27.95" customHeight="1" spans="1:6">
      <c r="A112" s="6">
        <v>106</v>
      </c>
      <c r="B112" s="6" t="s">
        <v>1210</v>
      </c>
      <c r="C112" s="6" t="s">
        <v>1211</v>
      </c>
      <c r="D112" s="6" t="s">
        <v>1212</v>
      </c>
      <c r="E112" s="13" t="s">
        <v>1213</v>
      </c>
      <c r="F112" s="6" t="s">
        <v>1214</v>
      </c>
    </row>
    <row r="113" ht="27.95" customHeight="1" spans="1:6">
      <c r="A113" s="6">
        <v>107</v>
      </c>
      <c r="B113" s="6" t="s">
        <v>1215</v>
      </c>
      <c r="C113" s="6" t="s">
        <v>1216</v>
      </c>
      <c r="D113" s="6" t="s">
        <v>1217</v>
      </c>
      <c r="E113" s="13" t="s">
        <v>1218</v>
      </c>
      <c r="F113" s="6" t="s">
        <v>1219</v>
      </c>
    </row>
    <row r="114" ht="27.95" customHeight="1" spans="1:6">
      <c r="A114" s="6">
        <v>108</v>
      </c>
      <c r="B114" s="6" t="s">
        <v>1220</v>
      </c>
      <c r="C114" s="6" t="s">
        <v>1221</v>
      </c>
      <c r="D114" s="6" t="s">
        <v>1222</v>
      </c>
      <c r="E114" s="13" t="s">
        <v>1223</v>
      </c>
      <c r="F114" s="6" t="s">
        <v>1224</v>
      </c>
    </row>
    <row r="115" ht="27.95" customHeight="1" spans="1:6">
      <c r="A115" s="6">
        <v>109</v>
      </c>
      <c r="B115" s="6" t="s">
        <v>1225</v>
      </c>
      <c r="C115" s="6" t="s">
        <v>1226</v>
      </c>
      <c r="D115" s="6" t="s">
        <v>1227</v>
      </c>
      <c r="E115" s="13" t="s">
        <v>1228</v>
      </c>
      <c r="F115" s="6" t="s">
        <v>1229</v>
      </c>
    </row>
    <row r="116" ht="27.95" customHeight="1" spans="1:6">
      <c r="A116" s="6">
        <v>110</v>
      </c>
      <c r="B116" s="6" t="s">
        <v>1230</v>
      </c>
      <c r="C116" s="6" t="s">
        <v>1231</v>
      </c>
      <c r="D116" s="6" t="s">
        <v>1232</v>
      </c>
      <c r="E116" s="13" t="s">
        <v>1233</v>
      </c>
      <c r="F116" s="6" t="s">
        <v>1234</v>
      </c>
    </row>
    <row r="117" ht="27.95" customHeight="1" spans="1:6">
      <c r="A117" s="6">
        <v>111</v>
      </c>
      <c r="B117" s="6" t="s">
        <v>1235</v>
      </c>
      <c r="C117" s="6" t="s">
        <v>1236</v>
      </c>
      <c r="D117" s="6" t="s">
        <v>1237</v>
      </c>
      <c r="E117" s="13" t="s">
        <v>1238</v>
      </c>
      <c r="F117" s="6" t="s">
        <v>1239</v>
      </c>
    </row>
    <row r="118" ht="27.95" customHeight="1" spans="1:6">
      <c r="A118" s="6">
        <v>112</v>
      </c>
      <c r="B118" s="6" t="s">
        <v>1240</v>
      </c>
      <c r="C118" s="6" t="s">
        <v>1241</v>
      </c>
      <c r="D118" s="6" t="s">
        <v>1242</v>
      </c>
      <c r="E118" s="13" t="s">
        <v>1243</v>
      </c>
      <c r="F118" s="6" t="s">
        <v>1244</v>
      </c>
    </row>
    <row r="119" ht="27.95" customHeight="1" spans="1:6">
      <c r="A119" s="6">
        <v>113</v>
      </c>
      <c r="B119" s="6" t="s">
        <v>1245</v>
      </c>
      <c r="C119" s="6" t="s">
        <v>1246</v>
      </c>
      <c r="D119" s="6" t="s">
        <v>1247</v>
      </c>
      <c r="E119" s="13" t="s">
        <v>1248</v>
      </c>
      <c r="F119" s="6" t="s">
        <v>1249</v>
      </c>
    </row>
    <row r="120" ht="27.95" customHeight="1" spans="1:6">
      <c r="A120" s="6">
        <v>114</v>
      </c>
      <c r="B120" s="6" t="s">
        <v>1250</v>
      </c>
      <c r="C120" s="6" t="s">
        <v>1251</v>
      </c>
      <c r="D120" s="14" t="s">
        <v>1252</v>
      </c>
      <c r="E120" s="13" t="s">
        <v>1253</v>
      </c>
      <c r="F120" s="15" t="s">
        <v>1254</v>
      </c>
    </row>
    <row r="121" ht="27.95" customHeight="1" spans="1:6">
      <c r="A121" s="6">
        <v>114</v>
      </c>
      <c r="B121" s="6" t="str">
        <f>B120</f>
        <v>B00209</v>
      </c>
      <c r="C121" s="6" t="s">
        <v>903</v>
      </c>
      <c r="D121" s="6" t="s">
        <v>1255</v>
      </c>
      <c r="E121" s="13" t="s">
        <v>1256</v>
      </c>
      <c r="F121" s="16"/>
    </row>
    <row r="122" ht="27.95" customHeight="1" spans="1:6">
      <c r="A122" s="6">
        <v>115</v>
      </c>
      <c r="B122" s="6" t="s">
        <v>1257</v>
      </c>
      <c r="C122" s="6" t="s">
        <v>1258</v>
      </c>
      <c r="D122" s="6" t="s">
        <v>1259</v>
      </c>
      <c r="E122" s="13" t="s">
        <v>1260</v>
      </c>
      <c r="F122" s="6" t="s">
        <v>1261</v>
      </c>
    </row>
    <row r="123" ht="27.95" customHeight="1" spans="1:6">
      <c r="A123" s="6">
        <v>116</v>
      </c>
      <c r="B123" s="6" t="s">
        <v>1262</v>
      </c>
      <c r="C123" s="6" t="s">
        <v>1263</v>
      </c>
      <c r="D123" s="14" t="s">
        <v>1264</v>
      </c>
      <c r="E123" s="13" t="s">
        <v>1265</v>
      </c>
      <c r="F123" s="6"/>
    </row>
    <row r="124" ht="27.95" customHeight="1" spans="1:6">
      <c r="A124" s="6">
        <v>117</v>
      </c>
      <c r="B124" s="6" t="s">
        <v>1266</v>
      </c>
      <c r="C124" s="6" t="s">
        <v>1267</v>
      </c>
      <c r="D124" s="6" t="s">
        <v>1268</v>
      </c>
      <c r="E124" s="13" t="s">
        <v>1269</v>
      </c>
      <c r="F124" s="6" t="s">
        <v>1270</v>
      </c>
    </row>
    <row r="125" ht="27.95" customHeight="1" spans="1:6">
      <c r="A125" s="6">
        <v>118</v>
      </c>
      <c r="B125" s="6" t="s">
        <v>1271</v>
      </c>
      <c r="C125" s="6" t="s">
        <v>1272</v>
      </c>
      <c r="D125" s="6" t="s">
        <v>1273</v>
      </c>
      <c r="E125" s="13" t="s">
        <v>1274</v>
      </c>
      <c r="F125" s="6" t="s">
        <v>1275</v>
      </c>
    </row>
    <row r="126" ht="27.95" customHeight="1" spans="1:6">
      <c r="A126" s="6">
        <v>119</v>
      </c>
      <c r="B126" s="6" t="s">
        <v>1276</v>
      </c>
      <c r="C126" s="6" t="s">
        <v>1277</v>
      </c>
      <c r="D126" s="6" t="s">
        <v>1278</v>
      </c>
      <c r="E126" s="13" t="s">
        <v>1279</v>
      </c>
      <c r="F126" s="6" t="s">
        <v>1280</v>
      </c>
    </row>
    <row r="127" ht="27.95" customHeight="1" spans="1:6">
      <c r="A127" s="6">
        <v>120</v>
      </c>
      <c r="B127" s="6" t="s">
        <v>1281</v>
      </c>
      <c r="C127" s="6" t="s">
        <v>1282</v>
      </c>
      <c r="D127" s="6" t="s">
        <v>1283</v>
      </c>
      <c r="E127" s="13" t="s">
        <v>1284</v>
      </c>
      <c r="F127" s="6" t="s">
        <v>1285</v>
      </c>
    </row>
    <row r="128" ht="27.95" customHeight="1" spans="1:6">
      <c r="A128" s="6">
        <v>121</v>
      </c>
      <c r="B128" s="6" t="s">
        <v>1286</v>
      </c>
      <c r="C128" s="6" t="s">
        <v>1287</v>
      </c>
      <c r="D128" s="14" t="s">
        <v>772</v>
      </c>
      <c r="E128" s="13" t="s">
        <v>1288</v>
      </c>
      <c r="F128" s="6"/>
    </row>
    <row r="129" ht="27.95" customHeight="1" spans="1:6">
      <c r="A129" s="6">
        <v>122</v>
      </c>
      <c r="B129" s="6" t="s">
        <v>1289</v>
      </c>
      <c r="C129" s="6" t="s">
        <v>1290</v>
      </c>
      <c r="D129" s="6" t="s">
        <v>1291</v>
      </c>
      <c r="E129" s="13" t="s">
        <v>1292</v>
      </c>
      <c r="F129" s="6" t="s">
        <v>1293</v>
      </c>
    </row>
    <row r="130" ht="27.95" customHeight="1" spans="1:6">
      <c r="A130" s="6">
        <v>123</v>
      </c>
      <c r="B130" s="6" t="s">
        <v>1294</v>
      </c>
      <c r="C130" s="6" t="s">
        <v>1295</v>
      </c>
      <c r="D130" s="6" t="s">
        <v>1296</v>
      </c>
      <c r="E130" s="13" t="s">
        <v>1297</v>
      </c>
      <c r="F130" s="6" t="s">
        <v>1298</v>
      </c>
    </row>
    <row r="131" ht="27.95" customHeight="1" spans="1:6">
      <c r="A131" s="6">
        <v>124</v>
      </c>
      <c r="B131" s="6" t="s">
        <v>1299</v>
      </c>
      <c r="C131" s="6" t="s">
        <v>1300</v>
      </c>
      <c r="D131" s="6" t="s">
        <v>1301</v>
      </c>
      <c r="E131" s="13" t="s">
        <v>1302</v>
      </c>
      <c r="F131" s="6" t="s">
        <v>1303</v>
      </c>
    </row>
    <row r="132" ht="27.95" customHeight="1" spans="1:6">
      <c r="A132" s="6">
        <v>125</v>
      </c>
      <c r="B132" s="6" t="s">
        <v>1304</v>
      </c>
      <c r="C132" s="6" t="s">
        <v>1305</v>
      </c>
      <c r="D132" s="6" t="s">
        <v>213</v>
      </c>
      <c r="E132" s="13" t="s">
        <v>1306</v>
      </c>
      <c r="F132" s="6" t="s">
        <v>1307</v>
      </c>
    </row>
    <row r="133" ht="27.95" customHeight="1" spans="1:6">
      <c r="A133" s="6">
        <v>126</v>
      </c>
      <c r="B133" s="6" t="s">
        <v>1308</v>
      </c>
      <c r="C133" s="6" t="s">
        <v>1309</v>
      </c>
      <c r="D133" s="6" t="s">
        <v>1310</v>
      </c>
      <c r="E133" s="13" t="s">
        <v>1311</v>
      </c>
      <c r="F133" s="6" t="s">
        <v>1312</v>
      </c>
    </row>
    <row r="134" ht="27.95" customHeight="1" spans="1:6">
      <c r="A134" s="6">
        <v>127</v>
      </c>
      <c r="B134" s="6" t="s">
        <v>1313</v>
      </c>
      <c r="C134" s="6" t="s">
        <v>1314</v>
      </c>
      <c r="D134" s="6" t="s">
        <v>1315</v>
      </c>
      <c r="E134" s="13" t="s">
        <v>1316</v>
      </c>
      <c r="F134" s="6" t="s">
        <v>1317</v>
      </c>
    </row>
    <row r="135" ht="27.95" customHeight="1" spans="1:6">
      <c r="A135" s="6">
        <v>128</v>
      </c>
      <c r="B135" s="6" t="s">
        <v>1318</v>
      </c>
      <c r="C135" s="6" t="s">
        <v>1319</v>
      </c>
      <c r="D135" s="6" t="s">
        <v>1320</v>
      </c>
      <c r="E135" s="13" t="s">
        <v>1321</v>
      </c>
      <c r="F135" s="6" t="s">
        <v>1322</v>
      </c>
    </row>
    <row r="136" ht="27.95" customHeight="1" spans="1:6">
      <c r="A136" s="6">
        <v>129</v>
      </c>
      <c r="B136" s="6" t="s">
        <v>1323</v>
      </c>
      <c r="C136" s="6" t="s">
        <v>1324</v>
      </c>
      <c r="D136" s="6" t="s">
        <v>1325</v>
      </c>
      <c r="E136" s="13" t="s">
        <v>1326</v>
      </c>
      <c r="F136" s="6" t="s">
        <v>1327</v>
      </c>
    </row>
    <row r="137" ht="27.95" customHeight="1" spans="1:6">
      <c r="A137" s="6">
        <v>130</v>
      </c>
      <c r="B137" s="6" t="s">
        <v>1328</v>
      </c>
      <c r="C137" s="6" t="s">
        <v>1329</v>
      </c>
      <c r="D137" s="6" t="s">
        <v>1330</v>
      </c>
      <c r="E137" s="13" t="s">
        <v>1331</v>
      </c>
      <c r="F137" s="6" t="s">
        <v>1332</v>
      </c>
    </row>
    <row r="138" ht="27.95" customHeight="1" spans="1:6">
      <c r="A138" s="6">
        <v>131</v>
      </c>
      <c r="B138" s="6" t="s">
        <v>1333</v>
      </c>
      <c r="C138" s="6" t="s">
        <v>1334</v>
      </c>
      <c r="D138" s="6" t="s">
        <v>1335</v>
      </c>
      <c r="E138" s="13" t="s">
        <v>1336</v>
      </c>
      <c r="F138" s="6" t="s">
        <v>1337</v>
      </c>
    </row>
    <row r="139" ht="27.95" customHeight="1" spans="1:6">
      <c r="A139" s="6">
        <v>132</v>
      </c>
      <c r="B139" s="6" t="s">
        <v>1338</v>
      </c>
      <c r="C139" s="6" t="s">
        <v>1339</v>
      </c>
      <c r="D139" s="6" t="s">
        <v>1340</v>
      </c>
      <c r="E139" s="13" t="s">
        <v>1341</v>
      </c>
      <c r="F139" s="6" t="s">
        <v>1342</v>
      </c>
    </row>
    <row r="140" ht="27.95" customHeight="1" spans="1:6">
      <c r="A140" s="6">
        <v>133</v>
      </c>
      <c r="B140" s="6" t="s">
        <v>1343</v>
      </c>
      <c r="C140" s="6" t="s">
        <v>1344</v>
      </c>
      <c r="D140" s="14" t="s">
        <v>1291</v>
      </c>
      <c r="E140" s="13" t="s">
        <v>1345</v>
      </c>
      <c r="F140" s="15" t="s">
        <v>1346</v>
      </c>
    </row>
    <row r="141" ht="27.95" customHeight="1" spans="1:6">
      <c r="A141" s="6">
        <v>133</v>
      </c>
      <c r="B141" s="6" t="str">
        <f>B140</f>
        <v>B03420</v>
      </c>
      <c r="C141" s="6" t="s">
        <v>903</v>
      </c>
      <c r="D141" s="6" t="s">
        <v>1347</v>
      </c>
      <c r="E141" s="13" t="s">
        <v>1348</v>
      </c>
      <c r="F141" s="16"/>
    </row>
    <row r="142" ht="27.95" customHeight="1" spans="1:6">
      <c r="A142" s="6">
        <v>134</v>
      </c>
      <c r="B142" s="6" t="s">
        <v>1349</v>
      </c>
      <c r="C142" s="6" t="s">
        <v>1350</v>
      </c>
      <c r="D142" s="6" t="s">
        <v>1351</v>
      </c>
      <c r="E142" s="13" t="s">
        <v>1352</v>
      </c>
      <c r="F142" s="6" t="s">
        <v>1353</v>
      </c>
    </row>
    <row r="143" ht="27.95" customHeight="1" spans="1:6">
      <c r="A143" s="6">
        <v>135</v>
      </c>
      <c r="B143" s="6" t="s">
        <v>1354</v>
      </c>
      <c r="C143" s="6" t="s">
        <v>1355</v>
      </c>
      <c r="D143" s="6" t="s">
        <v>1356</v>
      </c>
      <c r="E143" s="13" t="s">
        <v>1357</v>
      </c>
      <c r="F143" s="6" t="s">
        <v>1358</v>
      </c>
    </row>
    <row r="144" ht="27.95" customHeight="1" spans="1:6">
      <c r="A144" s="6">
        <v>136</v>
      </c>
      <c r="B144" s="6" t="s">
        <v>1359</v>
      </c>
      <c r="C144" s="6" t="s">
        <v>1360</v>
      </c>
      <c r="D144" s="14" t="s">
        <v>1361</v>
      </c>
      <c r="E144" s="13" t="s">
        <v>1362</v>
      </c>
      <c r="F144" s="6"/>
    </row>
    <row r="145" ht="27.95" customHeight="1" spans="1:6">
      <c r="A145" s="6">
        <v>137</v>
      </c>
      <c r="B145" s="6" t="s">
        <v>1363</v>
      </c>
      <c r="C145" s="6" t="s">
        <v>1364</v>
      </c>
      <c r="D145" s="6" t="s">
        <v>1365</v>
      </c>
      <c r="E145" s="13" t="s">
        <v>1366</v>
      </c>
      <c r="F145" s="6" t="s">
        <v>1367</v>
      </c>
    </row>
    <row r="146" ht="27.95" customHeight="1" spans="1:6">
      <c r="A146" s="6">
        <v>138</v>
      </c>
      <c r="B146" s="6" t="s">
        <v>1368</v>
      </c>
      <c r="C146" s="6" t="s">
        <v>1369</v>
      </c>
      <c r="D146" s="6" t="s">
        <v>1370</v>
      </c>
      <c r="E146" s="13" t="s">
        <v>1371</v>
      </c>
      <c r="F146" s="6" t="s">
        <v>1372</v>
      </c>
    </row>
    <row r="147" ht="27.95" customHeight="1" spans="1:6">
      <c r="A147" s="6">
        <v>139</v>
      </c>
      <c r="B147" s="6" t="s">
        <v>1373</v>
      </c>
      <c r="C147" s="6" t="s">
        <v>1374</v>
      </c>
      <c r="D147" s="6" t="s">
        <v>1375</v>
      </c>
      <c r="E147" s="13" t="s">
        <v>1376</v>
      </c>
      <c r="F147" s="6" t="s">
        <v>1377</v>
      </c>
    </row>
    <row r="148" ht="27.95" customHeight="1" spans="1:6">
      <c r="A148" s="6">
        <v>140</v>
      </c>
      <c r="B148" s="6" t="s">
        <v>1378</v>
      </c>
      <c r="C148" s="6" t="s">
        <v>1379</v>
      </c>
      <c r="D148" s="14" t="s">
        <v>1380</v>
      </c>
      <c r="E148" s="13" t="s">
        <v>1381</v>
      </c>
      <c r="F148" s="15" t="s">
        <v>1382</v>
      </c>
    </row>
    <row r="149" ht="27.95" customHeight="1" spans="1:6">
      <c r="A149" s="6">
        <v>140</v>
      </c>
      <c r="B149" s="6" t="str">
        <f>B148</f>
        <v>B01773</v>
      </c>
      <c r="C149" s="6" t="s">
        <v>903</v>
      </c>
      <c r="D149" s="6" t="s">
        <v>1383</v>
      </c>
      <c r="E149" s="13" t="s">
        <v>1384</v>
      </c>
      <c r="F149" s="16"/>
    </row>
    <row r="150" ht="27.95" customHeight="1" spans="1:6">
      <c r="A150" s="6">
        <v>141</v>
      </c>
      <c r="B150" s="6" t="s">
        <v>1385</v>
      </c>
      <c r="C150" s="6" t="s">
        <v>1386</v>
      </c>
      <c r="D150" s="6" t="s">
        <v>1387</v>
      </c>
      <c r="E150" s="13" t="s">
        <v>1388</v>
      </c>
      <c r="F150" s="6"/>
    </row>
    <row r="151" ht="27.95" customHeight="1" spans="1:6">
      <c r="A151" s="6">
        <v>142</v>
      </c>
      <c r="B151" s="6" t="s">
        <v>1389</v>
      </c>
      <c r="C151" s="6" t="s">
        <v>1390</v>
      </c>
      <c r="D151" s="14" t="s">
        <v>1391</v>
      </c>
      <c r="E151" s="13" t="s">
        <v>1392</v>
      </c>
      <c r="F151" s="6"/>
    </row>
    <row r="152" ht="27.95" customHeight="1" spans="1:6">
      <c r="A152" s="6">
        <v>143</v>
      </c>
      <c r="B152" s="6" t="s">
        <v>1393</v>
      </c>
      <c r="C152" s="6" t="s">
        <v>1394</v>
      </c>
      <c r="D152" s="6" t="s">
        <v>1395</v>
      </c>
      <c r="E152" s="13" t="s">
        <v>1396</v>
      </c>
      <c r="F152" s="6" t="s">
        <v>1397</v>
      </c>
    </row>
    <row r="153" ht="27.95" customHeight="1" spans="1:6">
      <c r="A153" s="6">
        <v>144</v>
      </c>
      <c r="B153" s="6" t="s">
        <v>1398</v>
      </c>
      <c r="C153" s="6" t="s">
        <v>1399</v>
      </c>
      <c r="D153" s="6" t="s">
        <v>1400</v>
      </c>
      <c r="E153" s="13" t="s">
        <v>1401</v>
      </c>
      <c r="F153" s="6" t="s">
        <v>1402</v>
      </c>
    </row>
    <row r="154" ht="27.95" customHeight="1" spans="1:6">
      <c r="A154" s="6">
        <v>145</v>
      </c>
      <c r="B154" s="6" t="s">
        <v>1403</v>
      </c>
      <c r="C154" s="6" t="s">
        <v>1404</v>
      </c>
      <c r="D154" s="6" t="s">
        <v>1405</v>
      </c>
      <c r="E154" s="13" t="s">
        <v>1406</v>
      </c>
      <c r="F154" s="6" t="s">
        <v>1407</v>
      </c>
    </row>
    <row r="155" ht="27.95" customHeight="1" spans="1:6">
      <c r="A155" s="6">
        <v>146</v>
      </c>
      <c r="B155" s="6" t="s">
        <v>1408</v>
      </c>
      <c r="C155" s="6" t="s">
        <v>1409</v>
      </c>
      <c r="D155" s="6" t="s">
        <v>1410</v>
      </c>
      <c r="E155" s="13" t="s">
        <v>1411</v>
      </c>
      <c r="F155" s="6" t="s">
        <v>1412</v>
      </c>
    </row>
    <row r="156" ht="27.95" customHeight="1" spans="1:6">
      <c r="A156" s="6">
        <v>147</v>
      </c>
      <c r="B156" s="6" t="s">
        <v>1413</v>
      </c>
      <c r="C156" s="6" t="s">
        <v>1414</v>
      </c>
      <c r="D156" s="6" t="s">
        <v>1415</v>
      </c>
      <c r="E156" s="13" t="s">
        <v>1416</v>
      </c>
      <c r="F156" s="6" t="s">
        <v>1417</v>
      </c>
    </row>
    <row r="157" ht="27.95" customHeight="1" spans="1:6">
      <c r="A157" s="6">
        <v>148</v>
      </c>
      <c r="B157" s="6" t="s">
        <v>1418</v>
      </c>
      <c r="C157" s="6" t="s">
        <v>1419</v>
      </c>
      <c r="D157" s="6" t="s">
        <v>1420</v>
      </c>
      <c r="E157" s="13" t="s">
        <v>1421</v>
      </c>
      <c r="F157" s="6" t="s">
        <v>1422</v>
      </c>
    </row>
    <row r="158" ht="27.95" customHeight="1" spans="1:6">
      <c r="A158" s="6">
        <v>149</v>
      </c>
      <c r="B158" s="6" t="s">
        <v>1423</v>
      </c>
      <c r="C158" s="6" t="s">
        <v>1424</v>
      </c>
      <c r="D158" s="6" t="s">
        <v>1425</v>
      </c>
      <c r="E158" s="13" t="s">
        <v>1426</v>
      </c>
      <c r="F158" s="6" t="s">
        <v>1427</v>
      </c>
    </row>
    <row r="159" ht="27.95" customHeight="1" spans="1:6">
      <c r="A159" s="6">
        <v>150</v>
      </c>
      <c r="B159" s="6" t="s">
        <v>1428</v>
      </c>
      <c r="C159" s="6" t="s">
        <v>1429</v>
      </c>
      <c r="D159" s="6" t="s">
        <v>1430</v>
      </c>
      <c r="E159" s="13" t="s">
        <v>1431</v>
      </c>
      <c r="F159" s="6" t="s">
        <v>1432</v>
      </c>
    </row>
    <row r="160" ht="27.95" customHeight="1" spans="1:6">
      <c r="A160" s="6">
        <v>151</v>
      </c>
      <c r="B160" s="6" t="s">
        <v>1433</v>
      </c>
      <c r="C160" s="6" t="s">
        <v>1434</v>
      </c>
      <c r="D160" s="6" t="s">
        <v>108</v>
      </c>
      <c r="E160" s="13" t="s">
        <v>1435</v>
      </c>
      <c r="F160" s="6" t="s">
        <v>1436</v>
      </c>
    </row>
    <row r="161" ht="27.95" customHeight="1" spans="1:6">
      <c r="A161" s="6">
        <v>152</v>
      </c>
      <c r="B161" s="6" t="s">
        <v>1437</v>
      </c>
      <c r="C161" s="6" t="s">
        <v>1438</v>
      </c>
      <c r="D161" s="6" t="s">
        <v>1439</v>
      </c>
      <c r="E161" s="13" t="s">
        <v>1440</v>
      </c>
      <c r="F161" s="6" t="s">
        <v>1441</v>
      </c>
    </row>
    <row r="162" ht="27.95" customHeight="1" spans="1:6">
      <c r="A162" s="6">
        <v>153</v>
      </c>
      <c r="B162" s="6" t="s">
        <v>1442</v>
      </c>
      <c r="C162" s="6" t="s">
        <v>1443</v>
      </c>
      <c r="D162" s="6" t="s">
        <v>1444</v>
      </c>
      <c r="E162" s="13" t="s">
        <v>1445</v>
      </c>
      <c r="F162" s="6" t="s">
        <v>1446</v>
      </c>
    </row>
    <row r="163" ht="27.95" customHeight="1" spans="1:6">
      <c r="A163" s="6">
        <v>154</v>
      </c>
      <c r="B163" s="6" t="s">
        <v>1447</v>
      </c>
      <c r="C163" s="6" t="s">
        <v>1448</v>
      </c>
      <c r="D163" s="6" t="s">
        <v>1449</v>
      </c>
      <c r="E163" s="13" t="s">
        <v>1450</v>
      </c>
      <c r="F163" s="6" t="s">
        <v>1451</v>
      </c>
    </row>
    <row r="164" ht="27.95" customHeight="1" spans="1:6">
      <c r="A164" s="6">
        <v>155</v>
      </c>
      <c r="B164" s="6" t="s">
        <v>1452</v>
      </c>
      <c r="C164" s="6" t="s">
        <v>1453</v>
      </c>
      <c r="D164" s="14" t="s">
        <v>1454</v>
      </c>
      <c r="E164" s="13" t="s">
        <v>1455</v>
      </c>
      <c r="F164" s="6"/>
    </row>
    <row r="165" ht="27.95" customHeight="1" spans="1:6">
      <c r="A165" s="6">
        <v>156</v>
      </c>
      <c r="B165" s="6" t="s">
        <v>1456</v>
      </c>
      <c r="C165" s="6" t="s">
        <v>1457</v>
      </c>
      <c r="D165" s="6" t="s">
        <v>1458</v>
      </c>
      <c r="E165" s="13" t="s">
        <v>1459</v>
      </c>
      <c r="F165" s="6"/>
    </row>
    <row r="166" ht="27.95" customHeight="1" spans="1:6">
      <c r="A166" s="6">
        <v>157</v>
      </c>
      <c r="B166" s="6" t="s">
        <v>1460</v>
      </c>
      <c r="C166" s="6" t="s">
        <v>1461</v>
      </c>
      <c r="D166" s="6" t="s">
        <v>1462</v>
      </c>
      <c r="E166" s="13" t="s">
        <v>1463</v>
      </c>
      <c r="F166" s="6"/>
    </row>
    <row r="167" ht="27.95" customHeight="1" spans="1:6">
      <c r="A167" s="6">
        <v>158</v>
      </c>
      <c r="B167" s="6" t="s">
        <v>1464</v>
      </c>
      <c r="C167" s="6" t="s">
        <v>1465</v>
      </c>
      <c r="D167" s="6" t="s">
        <v>29</v>
      </c>
      <c r="E167" s="13" t="s">
        <v>1466</v>
      </c>
      <c r="F167" s="6"/>
    </row>
    <row r="168" ht="27.95" customHeight="1" spans="1:6">
      <c r="A168" s="6">
        <v>159</v>
      </c>
      <c r="B168" s="6" t="s">
        <v>1467</v>
      </c>
      <c r="C168" s="6" t="s">
        <v>1468</v>
      </c>
      <c r="D168" s="6" t="s">
        <v>1469</v>
      </c>
      <c r="E168" s="13" t="s">
        <v>1470</v>
      </c>
      <c r="F168" s="6" t="s">
        <v>1471</v>
      </c>
    </row>
    <row r="169" ht="27.95" customHeight="1" spans="1:6">
      <c r="A169" s="6">
        <v>160</v>
      </c>
      <c r="B169" s="6" t="s">
        <v>1472</v>
      </c>
      <c r="C169" s="6" t="s">
        <v>1473</v>
      </c>
      <c r="D169" s="6" t="s">
        <v>1034</v>
      </c>
      <c r="E169" s="13" t="s">
        <v>1474</v>
      </c>
      <c r="F169" s="6" t="s">
        <v>1475</v>
      </c>
    </row>
    <row r="170" ht="27.95" customHeight="1" spans="1:6">
      <c r="A170" s="6">
        <v>161</v>
      </c>
      <c r="B170" s="6" t="s">
        <v>1476</v>
      </c>
      <c r="C170" s="6" t="s">
        <v>1477</v>
      </c>
      <c r="D170" s="6" t="s">
        <v>1478</v>
      </c>
      <c r="E170" s="13" t="s">
        <v>1479</v>
      </c>
      <c r="F170" s="6" t="s">
        <v>1480</v>
      </c>
    </row>
    <row r="171" ht="27.95" customHeight="1" spans="1:6">
      <c r="A171" s="6">
        <v>162</v>
      </c>
      <c r="B171" s="6" t="s">
        <v>1481</v>
      </c>
      <c r="C171" s="6" t="s">
        <v>1482</v>
      </c>
      <c r="D171" s="14" t="s">
        <v>1483</v>
      </c>
      <c r="E171" s="13" t="s">
        <v>1484</v>
      </c>
      <c r="F171" s="6"/>
    </row>
    <row r="172" ht="27.95" customHeight="1" spans="1:6">
      <c r="A172" s="6">
        <v>163</v>
      </c>
      <c r="B172" s="6" t="s">
        <v>1485</v>
      </c>
      <c r="C172" s="6" t="s">
        <v>1486</v>
      </c>
      <c r="D172" s="6" t="s">
        <v>1487</v>
      </c>
      <c r="E172" s="13" t="s">
        <v>1488</v>
      </c>
      <c r="F172" s="6" t="s">
        <v>1489</v>
      </c>
    </row>
    <row r="173" ht="27.95" customHeight="1" spans="1:6">
      <c r="A173" s="6">
        <v>164</v>
      </c>
      <c r="B173" s="6" t="s">
        <v>1490</v>
      </c>
      <c r="C173" s="6" t="s">
        <v>1491</v>
      </c>
      <c r="D173" s="6" t="s">
        <v>1492</v>
      </c>
      <c r="E173" s="13" t="s">
        <v>1493</v>
      </c>
      <c r="F173" s="6" t="s">
        <v>1494</v>
      </c>
    </row>
    <row r="174" ht="27.95" customHeight="1" spans="1:6">
      <c r="A174" s="6">
        <v>165</v>
      </c>
      <c r="B174" s="6" t="s">
        <v>1495</v>
      </c>
      <c r="C174" s="6" t="s">
        <v>1496</v>
      </c>
      <c r="D174" s="6" t="s">
        <v>1497</v>
      </c>
      <c r="E174" s="13" t="s">
        <v>1498</v>
      </c>
      <c r="F174" s="6" t="s">
        <v>1499</v>
      </c>
    </row>
    <row r="175" ht="10.5" customHeight="1"/>
    <row r="176" spans="1:1">
      <c r="A176" t="s">
        <v>1500</v>
      </c>
    </row>
  </sheetData>
  <mergeCells count="8">
    <mergeCell ref="A1:F1"/>
    <mergeCell ref="F46:F47"/>
    <mergeCell ref="F55:F56"/>
    <mergeCell ref="F63:F64"/>
    <mergeCell ref="F89:F90"/>
    <mergeCell ref="F120:F121"/>
    <mergeCell ref="F140:F141"/>
    <mergeCell ref="F148:F149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5"/>
  <sheetViews>
    <sheetView topLeftCell="A181" workbookViewId="0">
      <selection activeCell="C205" sqref="C205"/>
    </sheetView>
  </sheetViews>
  <sheetFormatPr defaultColWidth="9" defaultRowHeight="13.5" outlineLevelCol="5"/>
  <cols>
    <col min="1" max="1" width="12.375" customWidth="1"/>
    <col min="2" max="2" width="19.875" customWidth="1"/>
    <col min="3" max="3" width="19.75" customWidth="1"/>
    <col min="4" max="4" width="20" customWidth="1"/>
    <col min="5" max="5" width="22.75" customWidth="1"/>
    <col min="6" max="6" width="20.875" customWidth="1"/>
  </cols>
  <sheetData>
    <row r="1" ht="147.75" customHeight="1" spans="1:6">
      <c r="A1" s="1" t="s">
        <v>1501</v>
      </c>
      <c r="B1" s="1"/>
      <c r="C1" s="1"/>
      <c r="D1" s="1"/>
      <c r="E1" s="1"/>
      <c r="F1" s="1"/>
    </row>
    <row r="2" ht="14.25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1502</v>
      </c>
    </row>
    <row r="3" ht="18" customHeight="1" spans="1:6">
      <c r="A3" s="5">
        <v>1</v>
      </c>
      <c r="B3" s="6" t="s">
        <v>1503</v>
      </c>
      <c r="C3" s="6" t="s">
        <v>1504</v>
      </c>
      <c r="D3" s="6" t="s">
        <v>1505</v>
      </c>
      <c r="E3" s="6" t="s">
        <v>1506</v>
      </c>
      <c r="F3" s="7" t="s">
        <v>1507</v>
      </c>
    </row>
    <row r="4" ht="18" customHeight="1" spans="1:6">
      <c r="A4" s="5">
        <v>2</v>
      </c>
      <c r="B4" s="5" t="s">
        <v>1508</v>
      </c>
      <c r="C4" s="5" t="s">
        <v>1509</v>
      </c>
      <c r="D4" s="5" t="s">
        <v>1510</v>
      </c>
      <c r="E4" s="5" t="s">
        <v>1511</v>
      </c>
      <c r="F4" s="8" t="s">
        <v>1512</v>
      </c>
    </row>
    <row r="5" ht="18" customHeight="1" spans="1:6">
      <c r="A5" s="5">
        <v>2</v>
      </c>
      <c r="B5" s="5" t="str">
        <f>B4</f>
        <v>C00234</v>
      </c>
      <c r="C5" s="5" t="s">
        <v>903</v>
      </c>
      <c r="D5" s="5" t="s">
        <v>1513</v>
      </c>
      <c r="E5" s="5" t="s">
        <v>1514</v>
      </c>
      <c r="F5" s="9"/>
    </row>
    <row r="6" ht="18" customHeight="1" spans="1:6">
      <c r="A6" s="5">
        <v>3</v>
      </c>
      <c r="B6" s="5" t="s">
        <v>1515</v>
      </c>
      <c r="C6" s="5" t="s">
        <v>1516</v>
      </c>
      <c r="D6" s="5" t="s">
        <v>1517</v>
      </c>
      <c r="E6" s="5" t="s">
        <v>1518</v>
      </c>
      <c r="F6" s="10" t="s">
        <v>1519</v>
      </c>
    </row>
    <row r="7" ht="18" customHeight="1" spans="1:6">
      <c r="A7" s="5">
        <v>4</v>
      </c>
      <c r="B7" s="5" t="s">
        <v>1520</v>
      </c>
      <c r="C7" s="5" t="s">
        <v>1521</v>
      </c>
      <c r="D7" s="5" t="s">
        <v>1522</v>
      </c>
      <c r="E7" s="5" t="s">
        <v>1523</v>
      </c>
      <c r="F7" s="8" t="s">
        <v>1524</v>
      </c>
    </row>
    <row r="8" ht="18" customHeight="1" spans="1:6">
      <c r="A8" s="5">
        <v>4</v>
      </c>
      <c r="B8" s="5" t="str">
        <f>B7</f>
        <v>C04644</v>
      </c>
      <c r="C8" s="5" t="s">
        <v>903</v>
      </c>
      <c r="D8" s="5" t="s">
        <v>1525</v>
      </c>
      <c r="E8" s="5" t="s">
        <v>1526</v>
      </c>
      <c r="F8" s="9"/>
    </row>
    <row r="9" ht="18" customHeight="1" spans="1:6">
      <c r="A9" s="5">
        <v>5</v>
      </c>
      <c r="B9" s="6" t="s">
        <v>1527</v>
      </c>
      <c r="C9" s="6" t="s">
        <v>1528</v>
      </c>
      <c r="D9" s="6" t="s">
        <v>1529</v>
      </c>
      <c r="E9" s="6" t="s">
        <v>1530</v>
      </c>
      <c r="F9" s="10" t="s">
        <v>1531</v>
      </c>
    </row>
    <row r="10" ht="18" customHeight="1" spans="1:6">
      <c r="A10" s="5">
        <v>6</v>
      </c>
      <c r="B10" s="5" t="s">
        <v>1532</v>
      </c>
      <c r="C10" s="5" t="s">
        <v>1533</v>
      </c>
      <c r="D10" s="5" t="s">
        <v>1534</v>
      </c>
      <c r="E10" s="5" t="s">
        <v>1535</v>
      </c>
      <c r="F10" s="8" t="s">
        <v>1536</v>
      </c>
    </row>
    <row r="11" ht="18" customHeight="1" spans="1:6">
      <c r="A11" s="5">
        <v>6</v>
      </c>
      <c r="B11" s="5" t="str">
        <f>B10</f>
        <v>C00901</v>
      </c>
      <c r="C11" s="5" t="s">
        <v>903</v>
      </c>
      <c r="D11" s="5" t="s">
        <v>1537</v>
      </c>
      <c r="E11" s="5" t="s">
        <v>1538</v>
      </c>
      <c r="F11" s="9"/>
    </row>
    <row r="12" ht="18" customHeight="1" spans="1:6">
      <c r="A12" s="5">
        <v>7</v>
      </c>
      <c r="B12" s="6" t="s">
        <v>1539</v>
      </c>
      <c r="C12" s="6" t="s">
        <v>1540</v>
      </c>
      <c r="D12" s="6" t="s">
        <v>1541</v>
      </c>
      <c r="E12" s="6" t="s">
        <v>1542</v>
      </c>
      <c r="F12" s="10" t="s">
        <v>1543</v>
      </c>
    </row>
    <row r="13" ht="18" customHeight="1" spans="1:6">
      <c r="A13" s="5">
        <v>8</v>
      </c>
      <c r="B13" s="6" t="s">
        <v>1544</v>
      </c>
      <c r="C13" s="6" t="s">
        <v>1545</v>
      </c>
      <c r="D13" s="6" t="s">
        <v>994</v>
      </c>
      <c r="E13" s="6" t="s">
        <v>1546</v>
      </c>
      <c r="F13" s="10"/>
    </row>
    <row r="14" ht="18" customHeight="1" spans="1:6">
      <c r="A14" s="5">
        <v>9</v>
      </c>
      <c r="B14" s="5" t="s">
        <v>1547</v>
      </c>
      <c r="C14" s="5" t="s">
        <v>1548</v>
      </c>
      <c r="D14" s="5" t="s">
        <v>1549</v>
      </c>
      <c r="E14" s="5" t="s">
        <v>1550</v>
      </c>
      <c r="F14" s="8" t="s">
        <v>1551</v>
      </c>
    </row>
    <row r="15" ht="18" customHeight="1" spans="1:6">
      <c r="A15" s="5">
        <v>9</v>
      </c>
      <c r="B15" s="5" t="str">
        <f>B14</f>
        <v>C00481</v>
      </c>
      <c r="C15" s="5" t="s">
        <v>903</v>
      </c>
      <c r="D15" s="5" t="s">
        <v>1552</v>
      </c>
      <c r="E15" s="5" t="s">
        <v>1553</v>
      </c>
      <c r="F15" s="9"/>
    </row>
    <row r="16" ht="18" customHeight="1" spans="1:6">
      <c r="A16" s="5">
        <v>10</v>
      </c>
      <c r="B16" s="6" t="s">
        <v>1554</v>
      </c>
      <c r="C16" s="6" t="s">
        <v>1555</v>
      </c>
      <c r="D16" s="6" t="s">
        <v>1556</v>
      </c>
      <c r="E16" s="6" t="s">
        <v>1557</v>
      </c>
      <c r="F16" s="10" t="s">
        <v>1558</v>
      </c>
    </row>
    <row r="17" ht="18" customHeight="1" spans="1:6">
      <c r="A17" s="5">
        <v>11</v>
      </c>
      <c r="B17" s="5" t="s">
        <v>1559</v>
      </c>
      <c r="C17" s="5" t="s">
        <v>1560</v>
      </c>
      <c r="D17" s="5" t="s">
        <v>1561</v>
      </c>
      <c r="E17" s="5" t="s">
        <v>1562</v>
      </c>
      <c r="F17" s="8" t="s">
        <v>1563</v>
      </c>
    </row>
    <row r="18" ht="18" customHeight="1" spans="1:6">
      <c r="A18" s="5">
        <v>11</v>
      </c>
      <c r="B18" s="5" t="str">
        <f>B17</f>
        <v>C02998</v>
      </c>
      <c r="C18" s="5" t="s">
        <v>903</v>
      </c>
      <c r="D18" s="5" t="s">
        <v>1564</v>
      </c>
      <c r="E18" s="5" t="s">
        <v>1565</v>
      </c>
      <c r="F18" s="9"/>
    </row>
    <row r="19" ht="18" customHeight="1" spans="1:6">
      <c r="A19" s="5">
        <v>12</v>
      </c>
      <c r="B19" s="5" t="s">
        <v>1566</v>
      </c>
      <c r="C19" s="5" t="s">
        <v>1567</v>
      </c>
      <c r="D19" s="5" t="s">
        <v>1568</v>
      </c>
      <c r="E19" s="5" t="s">
        <v>1569</v>
      </c>
      <c r="F19" s="8" t="s">
        <v>1570</v>
      </c>
    </row>
    <row r="20" ht="18" customHeight="1" spans="1:6">
      <c r="A20" s="5">
        <v>12</v>
      </c>
      <c r="B20" s="5" t="str">
        <f>B19</f>
        <v>C07563</v>
      </c>
      <c r="C20" s="5" t="s">
        <v>903</v>
      </c>
      <c r="D20" s="5" t="s">
        <v>1571</v>
      </c>
      <c r="E20" s="5" t="s">
        <v>1572</v>
      </c>
      <c r="F20" s="9"/>
    </row>
    <row r="21" ht="18" customHeight="1" spans="1:6">
      <c r="A21" s="5">
        <v>13</v>
      </c>
      <c r="B21" s="5" t="s">
        <v>1573</v>
      </c>
      <c r="C21" s="5" t="s">
        <v>1574</v>
      </c>
      <c r="D21" s="5" t="s">
        <v>1291</v>
      </c>
      <c r="E21" s="5" t="s">
        <v>1575</v>
      </c>
      <c r="F21" s="8" t="s">
        <v>1576</v>
      </c>
    </row>
    <row r="22" ht="18" customHeight="1" spans="1:6">
      <c r="A22" s="5">
        <v>13</v>
      </c>
      <c r="B22" s="5" t="str">
        <f>B21</f>
        <v>C07647</v>
      </c>
      <c r="C22" s="5" t="s">
        <v>903</v>
      </c>
      <c r="D22" s="5" t="s">
        <v>962</v>
      </c>
      <c r="E22" s="5" t="s">
        <v>1577</v>
      </c>
      <c r="F22" s="9"/>
    </row>
    <row r="23" ht="18" customHeight="1" spans="1:6">
      <c r="A23" s="5">
        <v>14</v>
      </c>
      <c r="B23" s="6" t="s">
        <v>1578</v>
      </c>
      <c r="C23" s="6" t="s">
        <v>1579</v>
      </c>
      <c r="D23" s="6" t="s">
        <v>1580</v>
      </c>
      <c r="E23" s="6" t="s">
        <v>1581</v>
      </c>
      <c r="F23" s="10" t="s">
        <v>1582</v>
      </c>
    </row>
    <row r="24" ht="18" customHeight="1" spans="1:6">
      <c r="A24" s="5">
        <v>15</v>
      </c>
      <c r="B24" s="6" t="s">
        <v>1583</v>
      </c>
      <c r="C24" s="6" t="s">
        <v>1584</v>
      </c>
      <c r="D24" s="6" t="s">
        <v>1585</v>
      </c>
      <c r="E24" s="6" t="s">
        <v>1586</v>
      </c>
      <c r="F24" s="10" t="s">
        <v>1587</v>
      </c>
    </row>
    <row r="25" ht="18" customHeight="1" spans="1:6">
      <c r="A25" s="5">
        <v>16</v>
      </c>
      <c r="B25" s="6" t="s">
        <v>1588</v>
      </c>
      <c r="C25" s="6" t="s">
        <v>1589</v>
      </c>
      <c r="D25" s="6" t="s">
        <v>1590</v>
      </c>
      <c r="E25" s="6" t="s">
        <v>1591</v>
      </c>
      <c r="F25" s="10" t="s">
        <v>1592</v>
      </c>
    </row>
    <row r="26" ht="18" customHeight="1" spans="1:6">
      <c r="A26" s="5">
        <v>17</v>
      </c>
      <c r="B26" s="6" t="s">
        <v>1593</v>
      </c>
      <c r="C26" s="6" t="s">
        <v>1594</v>
      </c>
      <c r="D26" s="6" t="s">
        <v>737</v>
      </c>
      <c r="E26" s="6" t="s">
        <v>1595</v>
      </c>
      <c r="F26" s="10" t="s">
        <v>1596</v>
      </c>
    </row>
    <row r="27" ht="18" customHeight="1" spans="1:6">
      <c r="A27" s="5">
        <v>18</v>
      </c>
      <c r="B27" s="6" t="s">
        <v>1597</v>
      </c>
      <c r="C27" s="6" t="s">
        <v>1598</v>
      </c>
      <c r="D27" s="6" t="s">
        <v>1599</v>
      </c>
      <c r="E27" s="6" t="s">
        <v>1600</v>
      </c>
      <c r="F27" s="10" t="s">
        <v>1601</v>
      </c>
    </row>
    <row r="28" ht="18" customHeight="1" spans="1:6">
      <c r="A28" s="5">
        <v>19</v>
      </c>
      <c r="B28" s="6" t="s">
        <v>1602</v>
      </c>
      <c r="C28" s="6" t="s">
        <v>1603</v>
      </c>
      <c r="D28" s="6" t="s">
        <v>1387</v>
      </c>
      <c r="E28" s="6" t="s">
        <v>1604</v>
      </c>
      <c r="F28" s="10" t="s">
        <v>1605</v>
      </c>
    </row>
    <row r="29" ht="18" customHeight="1" spans="1:6">
      <c r="A29" s="5">
        <v>20</v>
      </c>
      <c r="B29" s="6" t="s">
        <v>1606</v>
      </c>
      <c r="C29" s="6" t="s">
        <v>1607</v>
      </c>
      <c r="D29" s="6" t="s">
        <v>1608</v>
      </c>
      <c r="E29" s="6" t="s">
        <v>1609</v>
      </c>
      <c r="F29" s="10" t="s">
        <v>1610</v>
      </c>
    </row>
    <row r="30" ht="18" customHeight="1" spans="1:6">
      <c r="A30" s="5">
        <v>21</v>
      </c>
      <c r="B30" s="6" t="s">
        <v>1611</v>
      </c>
      <c r="C30" s="6" t="s">
        <v>1612</v>
      </c>
      <c r="D30" s="6" t="s">
        <v>1613</v>
      </c>
      <c r="E30" s="6" t="s">
        <v>1614</v>
      </c>
      <c r="F30" s="10" t="s">
        <v>1615</v>
      </c>
    </row>
    <row r="31" ht="18" customHeight="1" spans="1:6">
      <c r="A31" s="5">
        <v>22</v>
      </c>
      <c r="B31" s="5" t="s">
        <v>1616</v>
      </c>
      <c r="C31" s="5" t="s">
        <v>1617</v>
      </c>
      <c r="D31" s="5" t="s">
        <v>1618</v>
      </c>
      <c r="E31" s="5" t="s">
        <v>1619</v>
      </c>
      <c r="F31" s="10" t="s">
        <v>1620</v>
      </c>
    </row>
    <row r="32" ht="18" customHeight="1" spans="1:6">
      <c r="A32" s="5">
        <v>23</v>
      </c>
      <c r="B32" s="5" t="s">
        <v>1621</v>
      </c>
      <c r="C32" s="5" t="s">
        <v>1622</v>
      </c>
      <c r="D32" s="5" t="s">
        <v>1623</v>
      </c>
      <c r="E32" s="5" t="s">
        <v>1624</v>
      </c>
      <c r="F32" s="8" t="s">
        <v>1625</v>
      </c>
    </row>
    <row r="33" ht="18" customHeight="1" spans="1:6">
      <c r="A33" s="5">
        <v>23</v>
      </c>
      <c r="B33" s="5" t="str">
        <f>B32</f>
        <v>C00882</v>
      </c>
      <c r="C33" s="5" t="s">
        <v>903</v>
      </c>
      <c r="D33" s="5" t="s">
        <v>1626</v>
      </c>
      <c r="E33" s="5" t="s">
        <v>1627</v>
      </c>
      <c r="F33" s="9"/>
    </row>
    <row r="34" ht="18" customHeight="1" spans="1:6">
      <c r="A34" s="5">
        <v>24</v>
      </c>
      <c r="B34" s="6" t="s">
        <v>1628</v>
      </c>
      <c r="C34" s="6" t="s">
        <v>1629</v>
      </c>
      <c r="D34" s="6" t="s">
        <v>1291</v>
      </c>
      <c r="E34" s="6" t="s">
        <v>1630</v>
      </c>
      <c r="F34" s="10" t="s">
        <v>1631</v>
      </c>
    </row>
    <row r="35" ht="18" customHeight="1" spans="1:6">
      <c r="A35" s="5">
        <v>25</v>
      </c>
      <c r="B35" s="5" t="s">
        <v>1632</v>
      </c>
      <c r="C35" s="5" t="s">
        <v>1633</v>
      </c>
      <c r="D35" s="5" t="s">
        <v>1634</v>
      </c>
      <c r="E35" s="5" t="s">
        <v>1635</v>
      </c>
      <c r="F35" s="8" t="s">
        <v>1636</v>
      </c>
    </row>
    <row r="36" ht="18" customHeight="1" spans="1:6">
      <c r="A36" s="5">
        <v>25</v>
      </c>
      <c r="B36" s="5" t="str">
        <f>B35</f>
        <v>C05501</v>
      </c>
      <c r="C36" s="5" t="s">
        <v>903</v>
      </c>
      <c r="D36" s="5" t="s">
        <v>1637</v>
      </c>
      <c r="E36" s="5" t="s">
        <v>1638</v>
      </c>
      <c r="F36" s="9"/>
    </row>
    <row r="37" ht="18" customHeight="1" spans="1:6">
      <c r="A37" s="5">
        <v>26</v>
      </c>
      <c r="B37" s="5" t="s">
        <v>1639</v>
      </c>
      <c r="C37" s="5" t="s">
        <v>1640</v>
      </c>
      <c r="D37" s="5" t="s">
        <v>1641</v>
      </c>
      <c r="E37" s="5" t="s">
        <v>1642</v>
      </c>
      <c r="F37" s="10" t="s">
        <v>1643</v>
      </c>
    </row>
    <row r="38" ht="18" customHeight="1" spans="1:6">
      <c r="A38" s="5">
        <v>27</v>
      </c>
      <c r="B38" s="6" t="s">
        <v>1644</v>
      </c>
      <c r="C38" s="6" t="s">
        <v>1645</v>
      </c>
      <c r="D38" s="6" t="s">
        <v>1646</v>
      </c>
      <c r="E38" s="6" t="s">
        <v>1647</v>
      </c>
      <c r="F38" s="10" t="s">
        <v>1648</v>
      </c>
    </row>
    <row r="39" ht="18" customHeight="1" spans="1:6">
      <c r="A39" s="5">
        <v>28</v>
      </c>
      <c r="B39" s="6" t="s">
        <v>1649</v>
      </c>
      <c r="C39" s="6" t="s">
        <v>1650</v>
      </c>
      <c r="D39" s="6" t="s">
        <v>1651</v>
      </c>
      <c r="E39" s="6" t="s">
        <v>1652</v>
      </c>
      <c r="F39" s="10" t="s">
        <v>1653</v>
      </c>
    </row>
    <row r="40" ht="18" customHeight="1" spans="1:6">
      <c r="A40" s="5">
        <v>29</v>
      </c>
      <c r="B40" s="6" t="s">
        <v>1654</v>
      </c>
      <c r="C40" s="6" t="s">
        <v>1655</v>
      </c>
      <c r="D40" s="6" t="s">
        <v>1656</v>
      </c>
      <c r="E40" s="6" t="s">
        <v>1657</v>
      </c>
      <c r="F40" s="10" t="s">
        <v>1658</v>
      </c>
    </row>
    <row r="41" ht="18" customHeight="1" spans="1:6">
      <c r="A41" s="5">
        <v>30</v>
      </c>
      <c r="B41" s="6" t="s">
        <v>1659</v>
      </c>
      <c r="C41" s="6" t="s">
        <v>1660</v>
      </c>
      <c r="D41" s="6" t="s">
        <v>1661</v>
      </c>
      <c r="E41" s="6" t="s">
        <v>1662</v>
      </c>
      <c r="F41" s="10"/>
    </row>
    <row r="42" ht="18" customHeight="1" spans="1:6">
      <c r="A42" s="5">
        <v>31</v>
      </c>
      <c r="B42" s="5" t="s">
        <v>1663</v>
      </c>
      <c r="C42" s="5" t="s">
        <v>1664</v>
      </c>
      <c r="D42" s="5" t="s">
        <v>378</v>
      </c>
      <c r="E42" s="5" t="s">
        <v>1665</v>
      </c>
      <c r="F42" s="8" t="s">
        <v>1666</v>
      </c>
    </row>
    <row r="43" ht="18" customHeight="1" spans="1:6">
      <c r="A43" s="5">
        <v>31</v>
      </c>
      <c r="B43" s="5" t="str">
        <f>B42</f>
        <v>C07564</v>
      </c>
      <c r="C43" s="5" t="s">
        <v>903</v>
      </c>
      <c r="D43" s="5" t="s">
        <v>49</v>
      </c>
      <c r="E43" s="5" t="s">
        <v>1667</v>
      </c>
      <c r="F43" s="9"/>
    </row>
    <row r="44" ht="18" customHeight="1" spans="1:6">
      <c r="A44" s="5">
        <v>32</v>
      </c>
      <c r="B44" s="5" t="s">
        <v>1668</v>
      </c>
      <c r="C44" s="5" t="s">
        <v>1669</v>
      </c>
      <c r="D44" s="5" t="s">
        <v>1670</v>
      </c>
      <c r="E44" s="5" t="s">
        <v>1671</v>
      </c>
      <c r="F44" s="10"/>
    </row>
    <row r="45" ht="18" customHeight="1" spans="1:6">
      <c r="A45" s="5">
        <v>33</v>
      </c>
      <c r="B45" s="5" t="s">
        <v>1672</v>
      </c>
      <c r="C45" s="5" t="s">
        <v>1673</v>
      </c>
      <c r="D45" s="5" t="s">
        <v>1674</v>
      </c>
      <c r="E45" s="5" t="s">
        <v>1675</v>
      </c>
      <c r="F45" s="10" t="s">
        <v>1676</v>
      </c>
    </row>
    <row r="46" ht="18" customHeight="1" spans="1:6">
      <c r="A46" s="5">
        <v>34</v>
      </c>
      <c r="B46" s="6" t="s">
        <v>1677</v>
      </c>
      <c r="C46" s="6" t="s">
        <v>1678</v>
      </c>
      <c r="D46" s="6" t="s">
        <v>1679</v>
      </c>
      <c r="E46" s="6" t="s">
        <v>1680</v>
      </c>
      <c r="F46" s="10"/>
    </row>
    <row r="47" ht="18" customHeight="1" spans="1:6">
      <c r="A47" s="5">
        <v>35</v>
      </c>
      <c r="B47" s="5" t="s">
        <v>1681</v>
      </c>
      <c r="C47" s="5" t="s">
        <v>1682</v>
      </c>
      <c r="D47" s="5" t="s">
        <v>1683</v>
      </c>
      <c r="E47" s="5" t="s">
        <v>1684</v>
      </c>
      <c r="F47" s="10" t="s">
        <v>1685</v>
      </c>
    </row>
    <row r="48" ht="18" customHeight="1" spans="1:6">
      <c r="A48" s="5">
        <v>36</v>
      </c>
      <c r="B48" s="6" t="s">
        <v>1686</v>
      </c>
      <c r="C48" s="6" t="s">
        <v>1687</v>
      </c>
      <c r="D48" s="6" t="s">
        <v>1688</v>
      </c>
      <c r="E48" s="6" t="s">
        <v>1689</v>
      </c>
      <c r="F48" s="10" t="s">
        <v>1690</v>
      </c>
    </row>
    <row r="49" ht="18" customHeight="1" spans="1:6">
      <c r="A49" s="5">
        <v>37</v>
      </c>
      <c r="B49" s="6" t="s">
        <v>1691</v>
      </c>
      <c r="C49" s="6" t="s">
        <v>1692</v>
      </c>
      <c r="D49" s="6" t="s">
        <v>1571</v>
      </c>
      <c r="E49" s="6" t="s">
        <v>1693</v>
      </c>
      <c r="F49" s="10"/>
    </row>
    <row r="50" ht="18" customHeight="1" spans="1:6">
      <c r="A50" s="5">
        <v>38</v>
      </c>
      <c r="B50" s="6" t="s">
        <v>1694</v>
      </c>
      <c r="C50" s="6" t="s">
        <v>1695</v>
      </c>
      <c r="D50" s="6" t="s">
        <v>1696</v>
      </c>
      <c r="E50" s="6" t="s">
        <v>1697</v>
      </c>
      <c r="F50" s="10" t="s">
        <v>1698</v>
      </c>
    </row>
    <row r="51" ht="18" customHeight="1" spans="1:6">
      <c r="A51" s="5">
        <v>39</v>
      </c>
      <c r="B51" s="6" t="s">
        <v>1699</v>
      </c>
      <c r="C51" s="6" t="s">
        <v>1700</v>
      </c>
      <c r="D51" s="6" t="s">
        <v>1701</v>
      </c>
      <c r="E51" s="6" t="s">
        <v>1702</v>
      </c>
      <c r="F51" s="10" t="s">
        <v>1703</v>
      </c>
    </row>
    <row r="52" ht="18" customHeight="1" spans="1:6">
      <c r="A52" s="5">
        <v>40</v>
      </c>
      <c r="B52" s="5" t="s">
        <v>1704</v>
      </c>
      <c r="C52" s="5" t="s">
        <v>1705</v>
      </c>
      <c r="D52" s="5" t="s">
        <v>1222</v>
      </c>
      <c r="E52" s="5" t="s">
        <v>505</v>
      </c>
      <c r="F52" s="8" t="s">
        <v>1706</v>
      </c>
    </row>
    <row r="53" ht="18" customHeight="1" spans="1:6">
      <c r="A53" s="5">
        <v>40</v>
      </c>
      <c r="B53" s="5" t="str">
        <f>B52</f>
        <v>C01686</v>
      </c>
      <c r="C53" s="5" t="s">
        <v>903</v>
      </c>
      <c r="D53" s="5" t="s">
        <v>1707</v>
      </c>
      <c r="E53" s="5" t="s">
        <v>1708</v>
      </c>
      <c r="F53" s="9"/>
    </row>
    <row r="54" ht="18" customHeight="1" spans="1:6">
      <c r="A54" s="5">
        <v>41</v>
      </c>
      <c r="B54" s="6" t="s">
        <v>1709</v>
      </c>
      <c r="C54" s="6" t="s">
        <v>1710</v>
      </c>
      <c r="D54" s="6" t="s">
        <v>1361</v>
      </c>
      <c r="E54" s="6" t="s">
        <v>1711</v>
      </c>
      <c r="F54" s="10" t="s">
        <v>1712</v>
      </c>
    </row>
    <row r="55" ht="18" customHeight="1" spans="1:6">
      <c r="A55" s="5">
        <v>42</v>
      </c>
      <c r="B55" s="6" t="s">
        <v>1713</v>
      </c>
      <c r="C55" s="6" t="s">
        <v>1714</v>
      </c>
      <c r="D55" s="6" t="s">
        <v>1715</v>
      </c>
      <c r="E55" s="6" t="s">
        <v>1716</v>
      </c>
      <c r="F55" s="10" t="s">
        <v>1717</v>
      </c>
    </row>
    <row r="56" ht="18" customHeight="1" spans="1:6">
      <c r="A56" s="5">
        <v>43</v>
      </c>
      <c r="B56" s="6" t="s">
        <v>1718</v>
      </c>
      <c r="C56" s="6" t="s">
        <v>1719</v>
      </c>
      <c r="D56" s="6" t="s">
        <v>1720</v>
      </c>
      <c r="E56" s="6" t="s">
        <v>1721</v>
      </c>
      <c r="F56" s="10" t="s">
        <v>1722</v>
      </c>
    </row>
    <row r="57" ht="18" customHeight="1" spans="1:6">
      <c r="A57" s="5">
        <v>44</v>
      </c>
      <c r="B57" s="6" t="s">
        <v>1723</v>
      </c>
      <c r="C57" s="6" t="s">
        <v>1724</v>
      </c>
      <c r="D57" s="6" t="s">
        <v>1725</v>
      </c>
      <c r="E57" s="6" t="s">
        <v>1726</v>
      </c>
      <c r="F57" s="10" t="s">
        <v>1727</v>
      </c>
    </row>
    <row r="58" ht="18" customHeight="1" spans="1:6">
      <c r="A58" s="5">
        <v>45</v>
      </c>
      <c r="B58" s="5" t="s">
        <v>1728</v>
      </c>
      <c r="C58" s="5" t="s">
        <v>1729</v>
      </c>
      <c r="D58" s="5" t="s">
        <v>1730</v>
      </c>
      <c r="E58" s="5" t="s">
        <v>1731</v>
      </c>
      <c r="F58" s="10" t="s">
        <v>1732</v>
      </c>
    </row>
    <row r="59" ht="18" customHeight="1" spans="1:6">
      <c r="A59" s="5">
        <v>46</v>
      </c>
      <c r="B59" s="5" t="s">
        <v>1733</v>
      </c>
      <c r="C59" s="5" t="s">
        <v>1734</v>
      </c>
      <c r="D59" s="5" t="s">
        <v>1735</v>
      </c>
      <c r="E59" s="5" t="s">
        <v>1736</v>
      </c>
      <c r="F59" s="10" t="s">
        <v>1737</v>
      </c>
    </row>
    <row r="60" ht="18" customHeight="1" spans="1:6">
      <c r="A60" s="5">
        <v>47</v>
      </c>
      <c r="B60" s="6" t="s">
        <v>1738</v>
      </c>
      <c r="C60" s="6" t="s">
        <v>1739</v>
      </c>
      <c r="D60" s="6" t="s">
        <v>1740</v>
      </c>
      <c r="E60" s="6" t="s">
        <v>1741</v>
      </c>
      <c r="F60" s="10" t="s">
        <v>1742</v>
      </c>
    </row>
    <row r="61" ht="18" customHeight="1" spans="1:6">
      <c r="A61" s="5">
        <v>48</v>
      </c>
      <c r="B61" s="5" t="s">
        <v>1743</v>
      </c>
      <c r="C61" s="5" t="s">
        <v>1744</v>
      </c>
      <c r="D61" s="5" t="s">
        <v>1745</v>
      </c>
      <c r="E61" s="5" t="s">
        <v>1746</v>
      </c>
      <c r="F61" s="8" t="s">
        <v>1747</v>
      </c>
    </row>
    <row r="62" ht="18" customHeight="1" spans="1:6">
      <c r="A62" s="5">
        <v>48</v>
      </c>
      <c r="B62" s="5" t="str">
        <f>B61</f>
        <v>C07483</v>
      </c>
      <c r="C62" s="5" t="s">
        <v>903</v>
      </c>
      <c r="D62" s="5" t="s">
        <v>1748</v>
      </c>
      <c r="E62" s="5" t="s">
        <v>1749</v>
      </c>
      <c r="F62" s="9"/>
    </row>
    <row r="63" ht="18" customHeight="1" spans="1:6">
      <c r="A63" s="5">
        <v>49</v>
      </c>
      <c r="B63" s="5" t="s">
        <v>1750</v>
      </c>
      <c r="C63" s="5" t="s">
        <v>1751</v>
      </c>
      <c r="D63" s="5" t="s">
        <v>1752</v>
      </c>
      <c r="E63" s="5" t="s">
        <v>1753</v>
      </c>
      <c r="F63" s="8" t="s">
        <v>1754</v>
      </c>
    </row>
    <row r="64" ht="18" customHeight="1" spans="1:6">
      <c r="A64" s="5">
        <v>49</v>
      </c>
      <c r="B64" s="5" t="str">
        <f>B63</f>
        <v>C07219</v>
      </c>
      <c r="C64" s="5" t="s">
        <v>903</v>
      </c>
      <c r="D64" s="5" t="s">
        <v>1755</v>
      </c>
      <c r="E64" s="5" t="s">
        <v>1756</v>
      </c>
      <c r="F64" s="9"/>
    </row>
    <row r="65" ht="18" customHeight="1" spans="1:6">
      <c r="A65" s="5">
        <v>50</v>
      </c>
      <c r="B65" s="6" t="s">
        <v>1757</v>
      </c>
      <c r="C65" s="6" t="s">
        <v>1758</v>
      </c>
      <c r="D65" s="6" t="s">
        <v>1759</v>
      </c>
      <c r="E65" s="6" t="s">
        <v>1760</v>
      </c>
      <c r="F65" s="10" t="s">
        <v>1761</v>
      </c>
    </row>
    <row r="66" ht="18" customHeight="1" spans="1:6">
      <c r="A66" s="5">
        <v>51</v>
      </c>
      <c r="B66" s="5" t="s">
        <v>1762</v>
      </c>
      <c r="C66" s="5" t="s">
        <v>1763</v>
      </c>
      <c r="D66" s="5" t="s">
        <v>732</v>
      </c>
      <c r="E66" s="5" t="s">
        <v>1764</v>
      </c>
      <c r="F66" s="8" t="s">
        <v>1765</v>
      </c>
    </row>
    <row r="67" ht="18" customHeight="1" spans="1:6">
      <c r="A67" s="5">
        <v>51</v>
      </c>
      <c r="B67" s="5" t="str">
        <f>B66</f>
        <v>C06914</v>
      </c>
      <c r="C67" s="5" t="s">
        <v>903</v>
      </c>
      <c r="D67" s="5" t="s">
        <v>1766</v>
      </c>
      <c r="E67" s="5" t="s">
        <v>1767</v>
      </c>
      <c r="F67" s="9"/>
    </row>
    <row r="68" ht="18" customHeight="1" spans="1:6">
      <c r="A68" s="5">
        <v>52</v>
      </c>
      <c r="B68" s="5" t="s">
        <v>1768</v>
      </c>
      <c r="C68" s="5" t="s">
        <v>1769</v>
      </c>
      <c r="D68" s="5" t="s">
        <v>1770</v>
      </c>
      <c r="E68" s="5" t="s">
        <v>1771</v>
      </c>
      <c r="F68" s="10" t="s">
        <v>1772</v>
      </c>
    </row>
    <row r="69" ht="18" customHeight="1" spans="1:6">
      <c r="A69" s="5">
        <v>53</v>
      </c>
      <c r="B69" s="6" t="s">
        <v>1773</v>
      </c>
      <c r="C69" s="6" t="s">
        <v>1774</v>
      </c>
      <c r="D69" s="6" t="s">
        <v>1775</v>
      </c>
      <c r="E69" s="6" t="s">
        <v>1776</v>
      </c>
      <c r="F69" s="10" t="s">
        <v>1777</v>
      </c>
    </row>
    <row r="70" ht="18" customHeight="1" spans="1:6">
      <c r="A70" s="5">
        <v>54</v>
      </c>
      <c r="B70" s="5" t="s">
        <v>1778</v>
      </c>
      <c r="C70" s="5" t="s">
        <v>1779</v>
      </c>
      <c r="D70" s="5" t="s">
        <v>1780</v>
      </c>
      <c r="E70" s="5" t="s">
        <v>1781</v>
      </c>
      <c r="F70" s="8" t="s">
        <v>1782</v>
      </c>
    </row>
    <row r="71" ht="18" customHeight="1" spans="1:6">
      <c r="A71" s="5">
        <v>54</v>
      </c>
      <c r="B71" s="5" t="str">
        <f>B70</f>
        <v>C02049</v>
      </c>
      <c r="C71" s="5" t="s">
        <v>903</v>
      </c>
      <c r="D71" s="5" t="s">
        <v>1783</v>
      </c>
      <c r="E71" s="5" t="s">
        <v>1784</v>
      </c>
      <c r="F71" s="9"/>
    </row>
    <row r="72" ht="18" customHeight="1" spans="1:6">
      <c r="A72" s="5">
        <v>55</v>
      </c>
      <c r="B72" s="6" t="s">
        <v>1785</v>
      </c>
      <c r="C72" s="6" t="s">
        <v>1786</v>
      </c>
      <c r="D72" s="6" t="s">
        <v>1787</v>
      </c>
      <c r="E72" s="6" t="s">
        <v>1788</v>
      </c>
      <c r="F72" s="10" t="s">
        <v>1789</v>
      </c>
    </row>
    <row r="73" ht="18" customHeight="1" spans="1:6">
      <c r="A73" s="5">
        <v>56</v>
      </c>
      <c r="B73" s="6" t="s">
        <v>1790</v>
      </c>
      <c r="C73" s="6" t="s">
        <v>1791</v>
      </c>
      <c r="D73" s="6" t="s">
        <v>1792</v>
      </c>
      <c r="E73" s="6" t="s">
        <v>1793</v>
      </c>
      <c r="F73" s="10" t="s">
        <v>1794</v>
      </c>
    </row>
    <row r="74" ht="18" customHeight="1" spans="1:6">
      <c r="A74" s="5">
        <v>57</v>
      </c>
      <c r="B74" s="6" t="s">
        <v>1795</v>
      </c>
      <c r="C74" s="6" t="s">
        <v>1796</v>
      </c>
      <c r="D74" s="6" t="s">
        <v>1797</v>
      </c>
      <c r="E74" s="6" t="s">
        <v>1798</v>
      </c>
      <c r="F74" s="10" t="s">
        <v>1799</v>
      </c>
    </row>
    <row r="75" ht="18" customHeight="1" spans="1:6">
      <c r="A75" s="5">
        <v>58</v>
      </c>
      <c r="B75" s="5" t="s">
        <v>1800</v>
      </c>
      <c r="C75" s="5" t="s">
        <v>1801</v>
      </c>
      <c r="D75" s="5" t="s">
        <v>1802</v>
      </c>
      <c r="E75" s="5" t="s">
        <v>1803</v>
      </c>
      <c r="F75" s="8" t="s">
        <v>1804</v>
      </c>
    </row>
    <row r="76" ht="18" customHeight="1" spans="1:6">
      <c r="A76" s="5">
        <v>58</v>
      </c>
      <c r="B76" s="5" t="str">
        <f>B75</f>
        <v>C00853</v>
      </c>
      <c r="C76" s="5" t="s">
        <v>903</v>
      </c>
      <c r="D76" s="5" t="s">
        <v>1805</v>
      </c>
      <c r="E76" s="5" t="s">
        <v>1806</v>
      </c>
      <c r="F76" s="9"/>
    </row>
    <row r="77" ht="18" customHeight="1" spans="1:6">
      <c r="A77" s="5">
        <v>59</v>
      </c>
      <c r="B77" s="6" t="s">
        <v>1807</v>
      </c>
      <c r="C77" s="6" t="s">
        <v>1808</v>
      </c>
      <c r="D77" s="6" t="s">
        <v>1809</v>
      </c>
      <c r="E77" s="6" t="s">
        <v>1810</v>
      </c>
      <c r="F77" s="10"/>
    </row>
    <row r="78" ht="18" customHeight="1" spans="1:6">
      <c r="A78" s="5">
        <v>60</v>
      </c>
      <c r="B78" s="6" t="s">
        <v>1811</v>
      </c>
      <c r="C78" s="6" t="s">
        <v>1812</v>
      </c>
      <c r="D78" s="6" t="s">
        <v>722</v>
      </c>
      <c r="E78" s="6" t="s">
        <v>1813</v>
      </c>
      <c r="F78" s="10" t="s">
        <v>1814</v>
      </c>
    </row>
    <row r="79" ht="18" customHeight="1" spans="1:6">
      <c r="A79" s="5">
        <v>61</v>
      </c>
      <c r="B79" s="6" t="s">
        <v>1815</v>
      </c>
      <c r="C79" s="6" t="s">
        <v>1816</v>
      </c>
      <c r="D79" s="6" t="s">
        <v>1817</v>
      </c>
      <c r="E79" s="6" t="s">
        <v>1818</v>
      </c>
      <c r="F79" s="10"/>
    </row>
    <row r="80" ht="18" customHeight="1" spans="1:6">
      <c r="A80" s="5">
        <v>62</v>
      </c>
      <c r="B80" s="6" t="s">
        <v>1819</v>
      </c>
      <c r="C80" s="6" t="s">
        <v>1820</v>
      </c>
      <c r="D80" s="6" t="s">
        <v>1821</v>
      </c>
      <c r="E80" s="6" t="s">
        <v>1822</v>
      </c>
      <c r="F80" s="10"/>
    </row>
    <row r="81" ht="18" customHeight="1" spans="1:6">
      <c r="A81" s="5">
        <v>63</v>
      </c>
      <c r="B81" s="6" t="s">
        <v>1823</v>
      </c>
      <c r="C81" s="6" t="s">
        <v>1824</v>
      </c>
      <c r="D81" s="6" t="s">
        <v>1825</v>
      </c>
      <c r="E81" s="6" t="s">
        <v>1826</v>
      </c>
      <c r="F81" s="10" t="s">
        <v>1827</v>
      </c>
    </row>
    <row r="82" ht="18" customHeight="1" spans="1:6">
      <c r="A82" s="5">
        <v>64</v>
      </c>
      <c r="B82" s="5" t="s">
        <v>1828</v>
      </c>
      <c r="C82" s="5" t="s">
        <v>1829</v>
      </c>
      <c r="D82" s="5" t="s">
        <v>1830</v>
      </c>
      <c r="E82" s="5" t="s">
        <v>1831</v>
      </c>
      <c r="F82" s="10" t="s">
        <v>1832</v>
      </c>
    </row>
    <row r="83" ht="18" customHeight="1" spans="1:6">
      <c r="A83" s="5">
        <v>65</v>
      </c>
      <c r="B83" s="6" t="s">
        <v>1833</v>
      </c>
      <c r="C83" s="6" t="s">
        <v>1834</v>
      </c>
      <c r="D83" s="6" t="s">
        <v>1835</v>
      </c>
      <c r="E83" s="6" t="s">
        <v>1836</v>
      </c>
      <c r="F83" s="8" t="s">
        <v>1837</v>
      </c>
    </row>
    <row r="84" ht="18" customHeight="1" spans="1:6">
      <c r="A84" s="5">
        <v>65</v>
      </c>
      <c r="B84" s="6" t="str">
        <f>B83</f>
        <v>B02433</v>
      </c>
      <c r="C84" s="6" t="s">
        <v>903</v>
      </c>
      <c r="D84" s="6" t="s">
        <v>1383</v>
      </c>
      <c r="E84" s="6" t="s">
        <v>1838</v>
      </c>
      <c r="F84" s="9"/>
    </row>
    <row r="85" ht="18" customHeight="1" spans="1:6">
      <c r="A85" s="5">
        <v>66</v>
      </c>
      <c r="B85" s="5" t="s">
        <v>1839</v>
      </c>
      <c r="C85" s="5" t="s">
        <v>1840</v>
      </c>
      <c r="D85" s="5" t="s">
        <v>343</v>
      </c>
      <c r="E85" s="5" t="s">
        <v>1841</v>
      </c>
      <c r="F85" s="8" t="s">
        <v>1842</v>
      </c>
    </row>
    <row r="86" ht="18" customHeight="1" spans="1:6">
      <c r="A86" s="5">
        <v>66</v>
      </c>
      <c r="B86" s="5" t="str">
        <f>B85</f>
        <v>C04943</v>
      </c>
      <c r="C86" s="5" t="s">
        <v>903</v>
      </c>
      <c r="D86" s="5" t="s">
        <v>1843</v>
      </c>
      <c r="E86" s="5" t="s">
        <v>1844</v>
      </c>
      <c r="F86" s="9"/>
    </row>
    <row r="87" ht="18" customHeight="1" spans="1:6">
      <c r="A87" s="5">
        <v>67</v>
      </c>
      <c r="B87" s="5" t="s">
        <v>1845</v>
      </c>
      <c r="C87" s="5" t="s">
        <v>1846</v>
      </c>
      <c r="D87" s="5" t="s">
        <v>1847</v>
      </c>
      <c r="E87" s="5" t="s">
        <v>1848</v>
      </c>
      <c r="F87" s="8" t="s">
        <v>1849</v>
      </c>
    </row>
    <row r="88" ht="18" customHeight="1" spans="1:6">
      <c r="A88" s="5">
        <v>67</v>
      </c>
      <c r="B88" s="5" t="str">
        <f>B87</f>
        <v>C02894</v>
      </c>
      <c r="C88" s="5" t="s">
        <v>903</v>
      </c>
      <c r="D88" s="5" t="s">
        <v>1850</v>
      </c>
      <c r="E88" s="5" t="s">
        <v>1851</v>
      </c>
      <c r="F88" s="9"/>
    </row>
    <row r="89" ht="18" customHeight="1" spans="1:6">
      <c r="A89" s="5">
        <v>68</v>
      </c>
      <c r="B89" s="5" t="s">
        <v>1852</v>
      </c>
      <c r="C89" s="5" t="s">
        <v>1853</v>
      </c>
      <c r="D89" s="5" t="s">
        <v>1854</v>
      </c>
      <c r="E89" s="5" t="s">
        <v>1855</v>
      </c>
      <c r="F89" s="8" t="s">
        <v>1856</v>
      </c>
    </row>
    <row r="90" ht="18" customHeight="1" spans="1:6">
      <c r="A90" s="5">
        <v>68</v>
      </c>
      <c r="B90" s="5" t="str">
        <f>B89</f>
        <v>C05344</v>
      </c>
      <c r="C90" s="5" t="s">
        <v>903</v>
      </c>
      <c r="D90" s="5" t="s">
        <v>1857</v>
      </c>
      <c r="E90" s="5" t="s">
        <v>1858</v>
      </c>
      <c r="F90" s="9"/>
    </row>
    <row r="91" ht="18" customHeight="1" spans="1:6">
      <c r="A91" s="5">
        <v>69</v>
      </c>
      <c r="B91" s="5" t="s">
        <v>1859</v>
      </c>
      <c r="C91" s="5" t="s">
        <v>1860</v>
      </c>
      <c r="D91" s="5" t="s">
        <v>1861</v>
      </c>
      <c r="E91" s="5" t="s">
        <v>1862</v>
      </c>
      <c r="F91" s="8" t="s">
        <v>1863</v>
      </c>
    </row>
    <row r="92" ht="18" customHeight="1" spans="1:6">
      <c r="A92" s="5">
        <v>69</v>
      </c>
      <c r="B92" s="5" t="str">
        <f>B91</f>
        <v>C05813</v>
      </c>
      <c r="C92" s="5" t="s">
        <v>903</v>
      </c>
      <c r="D92" s="5" t="s">
        <v>1864</v>
      </c>
      <c r="E92" s="5" t="s">
        <v>1865</v>
      </c>
      <c r="F92" s="9"/>
    </row>
    <row r="93" ht="18" customHeight="1" spans="1:6">
      <c r="A93" s="5">
        <v>70</v>
      </c>
      <c r="B93" s="5" t="s">
        <v>1866</v>
      </c>
      <c r="C93" s="5" t="s">
        <v>1867</v>
      </c>
      <c r="D93" s="5" t="s">
        <v>1868</v>
      </c>
      <c r="E93" s="5" t="s">
        <v>1869</v>
      </c>
      <c r="F93" s="8" t="s">
        <v>1870</v>
      </c>
    </row>
    <row r="94" ht="18" customHeight="1" spans="1:6">
      <c r="A94" s="5">
        <v>70</v>
      </c>
      <c r="B94" s="5" t="str">
        <f>B93</f>
        <v>C04460</v>
      </c>
      <c r="C94" s="5" t="s">
        <v>903</v>
      </c>
      <c r="D94" s="5" t="s">
        <v>1871</v>
      </c>
      <c r="E94" s="5" t="s">
        <v>1872</v>
      </c>
      <c r="F94" s="9"/>
    </row>
    <row r="95" ht="18" customHeight="1" spans="1:6">
      <c r="A95" s="5">
        <v>71</v>
      </c>
      <c r="B95" s="5" t="s">
        <v>1873</v>
      </c>
      <c r="C95" s="5" t="s">
        <v>1874</v>
      </c>
      <c r="D95" s="5" t="s">
        <v>1875</v>
      </c>
      <c r="E95" s="5" t="s">
        <v>1876</v>
      </c>
      <c r="F95" s="10" t="s">
        <v>1877</v>
      </c>
    </row>
    <row r="96" ht="18" customHeight="1" spans="1:6">
      <c r="A96" s="5">
        <v>72</v>
      </c>
      <c r="B96" s="6" t="s">
        <v>1878</v>
      </c>
      <c r="C96" s="6" t="s">
        <v>1879</v>
      </c>
      <c r="D96" s="6" t="s">
        <v>1880</v>
      </c>
      <c r="E96" s="6" t="s">
        <v>1881</v>
      </c>
      <c r="F96" s="10"/>
    </row>
    <row r="97" ht="18" customHeight="1" spans="1:6">
      <c r="A97" s="5">
        <v>73</v>
      </c>
      <c r="B97" s="6" t="s">
        <v>1882</v>
      </c>
      <c r="C97" s="6" t="s">
        <v>1883</v>
      </c>
      <c r="D97" s="6" t="s">
        <v>1884</v>
      </c>
      <c r="E97" s="6" t="s">
        <v>1885</v>
      </c>
      <c r="F97" s="8" t="s">
        <v>1886</v>
      </c>
    </row>
    <row r="98" ht="18" customHeight="1" spans="1:6">
      <c r="A98" s="5">
        <v>73</v>
      </c>
      <c r="B98" s="6" t="str">
        <f>B97</f>
        <v>B04221</v>
      </c>
      <c r="C98" s="6" t="s">
        <v>903</v>
      </c>
      <c r="D98" s="6" t="s">
        <v>1058</v>
      </c>
      <c r="E98" s="6" t="s">
        <v>1887</v>
      </c>
      <c r="F98" s="9"/>
    </row>
    <row r="99" ht="18" customHeight="1" spans="1:6">
      <c r="A99" s="5">
        <v>74</v>
      </c>
      <c r="B99" s="6" t="s">
        <v>1888</v>
      </c>
      <c r="C99" s="6" t="s">
        <v>1889</v>
      </c>
      <c r="D99" s="6" t="s">
        <v>1890</v>
      </c>
      <c r="E99" s="6" t="s">
        <v>1891</v>
      </c>
      <c r="F99" s="10" t="s">
        <v>1892</v>
      </c>
    </row>
    <row r="100" ht="18" customHeight="1" spans="1:6">
      <c r="A100" s="5">
        <v>75</v>
      </c>
      <c r="B100" s="6" t="s">
        <v>1893</v>
      </c>
      <c r="C100" s="6" t="s">
        <v>1894</v>
      </c>
      <c r="D100" s="6" t="s">
        <v>1895</v>
      </c>
      <c r="E100" s="6" t="s">
        <v>1896</v>
      </c>
      <c r="F100" s="10" t="s">
        <v>1897</v>
      </c>
    </row>
    <row r="101" ht="18" customHeight="1" spans="1:6">
      <c r="A101" s="5">
        <v>76</v>
      </c>
      <c r="B101" s="6" t="s">
        <v>1898</v>
      </c>
      <c r="C101" s="6" t="s">
        <v>1899</v>
      </c>
      <c r="D101" s="6" t="s">
        <v>994</v>
      </c>
      <c r="E101" s="6" t="s">
        <v>1900</v>
      </c>
      <c r="F101" s="10" t="s">
        <v>1901</v>
      </c>
    </row>
    <row r="102" ht="18" customHeight="1" spans="1:6">
      <c r="A102" s="5">
        <v>77</v>
      </c>
      <c r="B102" s="6" t="s">
        <v>1902</v>
      </c>
      <c r="C102" s="6" t="s">
        <v>1903</v>
      </c>
      <c r="D102" s="6" t="s">
        <v>1904</v>
      </c>
      <c r="E102" s="6" t="s">
        <v>1905</v>
      </c>
      <c r="F102" s="10"/>
    </row>
    <row r="103" ht="18" customHeight="1" spans="1:6">
      <c r="A103" s="5">
        <v>78</v>
      </c>
      <c r="B103" s="6" t="s">
        <v>1906</v>
      </c>
      <c r="C103" s="6" t="s">
        <v>1907</v>
      </c>
      <c r="D103" s="6" t="s">
        <v>1908</v>
      </c>
      <c r="E103" s="6" t="s">
        <v>1909</v>
      </c>
      <c r="F103" s="10" t="s">
        <v>1910</v>
      </c>
    </row>
    <row r="104" ht="18" customHeight="1" spans="1:6">
      <c r="A104" s="5">
        <v>79</v>
      </c>
      <c r="B104" s="6" t="s">
        <v>1911</v>
      </c>
      <c r="C104" s="6" t="s">
        <v>1912</v>
      </c>
      <c r="D104" s="6" t="s">
        <v>1913</v>
      </c>
      <c r="E104" s="6" t="s">
        <v>1914</v>
      </c>
      <c r="F104" s="8" t="s">
        <v>1915</v>
      </c>
    </row>
    <row r="105" ht="18" customHeight="1" spans="1:6">
      <c r="A105" s="5">
        <v>79</v>
      </c>
      <c r="B105" s="6" t="str">
        <f>B104</f>
        <v>B01384</v>
      </c>
      <c r="C105" s="6" t="s">
        <v>903</v>
      </c>
      <c r="D105" s="6" t="s">
        <v>1916</v>
      </c>
      <c r="E105" s="6" t="s">
        <v>1917</v>
      </c>
      <c r="F105" s="9"/>
    </row>
    <row r="106" ht="18" customHeight="1" spans="1:6">
      <c r="A106" s="5">
        <v>80</v>
      </c>
      <c r="B106" s="6" t="s">
        <v>1918</v>
      </c>
      <c r="C106" s="6" t="s">
        <v>1919</v>
      </c>
      <c r="D106" s="6" t="s">
        <v>1884</v>
      </c>
      <c r="E106" s="6" t="s">
        <v>1920</v>
      </c>
      <c r="F106" s="10" t="s">
        <v>1921</v>
      </c>
    </row>
    <row r="107" ht="18" customHeight="1" spans="1:6">
      <c r="A107" s="5">
        <v>81</v>
      </c>
      <c r="B107" s="5" t="s">
        <v>1922</v>
      </c>
      <c r="C107" s="5" t="s">
        <v>1923</v>
      </c>
      <c r="D107" s="5" t="s">
        <v>29</v>
      </c>
      <c r="E107" s="5" t="s">
        <v>1924</v>
      </c>
      <c r="F107" s="10" t="s">
        <v>1925</v>
      </c>
    </row>
    <row r="108" ht="18" customHeight="1" spans="1:6">
      <c r="A108" s="5">
        <v>82</v>
      </c>
      <c r="B108" s="5" t="s">
        <v>1926</v>
      </c>
      <c r="C108" s="5" t="s">
        <v>1927</v>
      </c>
      <c r="D108" s="5" t="s">
        <v>1928</v>
      </c>
      <c r="E108" s="5" t="s">
        <v>1929</v>
      </c>
      <c r="F108" s="10" t="s">
        <v>1930</v>
      </c>
    </row>
    <row r="109" ht="18" customHeight="1" spans="1:6">
      <c r="A109" s="5">
        <v>83</v>
      </c>
      <c r="B109" s="6" t="s">
        <v>1931</v>
      </c>
      <c r="C109" s="6" t="s">
        <v>1932</v>
      </c>
      <c r="D109" s="6" t="s">
        <v>1933</v>
      </c>
      <c r="E109" s="6" t="s">
        <v>1934</v>
      </c>
      <c r="F109" s="10" t="s">
        <v>1935</v>
      </c>
    </row>
    <row r="110" ht="18" customHeight="1" spans="1:6">
      <c r="A110" s="5">
        <v>84</v>
      </c>
      <c r="B110" s="6" t="s">
        <v>1936</v>
      </c>
      <c r="C110" s="6" t="s">
        <v>1937</v>
      </c>
      <c r="D110" s="6" t="s">
        <v>1938</v>
      </c>
      <c r="E110" s="6" t="s">
        <v>1939</v>
      </c>
      <c r="F110" s="10" t="s">
        <v>1940</v>
      </c>
    </row>
    <row r="111" ht="18" customHeight="1" spans="1:6">
      <c r="A111" s="5">
        <v>85</v>
      </c>
      <c r="B111" s="5" t="s">
        <v>1941</v>
      </c>
      <c r="C111" s="5" t="s">
        <v>1942</v>
      </c>
      <c r="D111" s="5" t="s">
        <v>1943</v>
      </c>
      <c r="E111" s="5" t="s">
        <v>1944</v>
      </c>
      <c r="F111" s="10" t="s">
        <v>1945</v>
      </c>
    </row>
    <row r="112" ht="18" customHeight="1" spans="1:6">
      <c r="A112" s="5">
        <v>86</v>
      </c>
      <c r="B112" s="6" t="s">
        <v>1946</v>
      </c>
      <c r="C112" s="6" t="s">
        <v>1947</v>
      </c>
      <c r="D112" s="6" t="s">
        <v>1948</v>
      </c>
      <c r="E112" s="6" t="s">
        <v>1949</v>
      </c>
      <c r="F112" s="10"/>
    </row>
    <row r="113" ht="18" customHeight="1" spans="1:6">
      <c r="A113" s="5">
        <v>87</v>
      </c>
      <c r="B113" s="5" t="s">
        <v>1950</v>
      </c>
      <c r="C113" s="5" t="s">
        <v>1951</v>
      </c>
      <c r="D113" s="5" t="s">
        <v>1952</v>
      </c>
      <c r="E113" s="5" t="s">
        <v>1953</v>
      </c>
      <c r="F113" s="8" t="s">
        <v>1954</v>
      </c>
    </row>
    <row r="114" ht="18" customHeight="1" spans="1:6">
      <c r="A114" s="5">
        <v>87</v>
      </c>
      <c r="B114" s="5" t="str">
        <f>B113</f>
        <v>C01345</v>
      </c>
      <c r="C114" s="5" t="s">
        <v>903</v>
      </c>
      <c r="D114" s="5" t="s">
        <v>1383</v>
      </c>
      <c r="E114" s="5" t="s">
        <v>1955</v>
      </c>
      <c r="F114" s="9"/>
    </row>
    <row r="115" ht="18" customHeight="1" spans="1:6">
      <c r="A115" s="5">
        <v>88</v>
      </c>
      <c r="B115" s="5" t="s">
        <v>1956</v>
      </c>
      <c r="C115" s="5" t="s">
        <v>1957</v>
      </c>
      <c r="D115" s="5" t="s">
        <v>1958</v>
      </c>
      <c r="E115" s="5" t="s">
        <v>1959</v>
      </c>
      <c r="F115" s="8" t="s">
        <v>1960</v>
      </c>
    </row>
    <row r="116" ht="18" customHeight="1" spans="1:6">
      <c r="A116" s="5">
        <v>88</v>
      </c>
      <c r="B116" s="5" t="str">
        <f>B115</f>
        <v>C03307</v>
      </c>
      <c r="C116" s="5" t="s">
        <v>903</v>
      </c>
      <c r="D116" s="5" t="s">
        <v>1646</v>
      </c>
      <c r="E116" s="5" t="s">
        <v>1961</v>
      </c>
      <c r="F116" s="9"/>
    </row>
    <row r="117" ht="18" customHeight="1" spans="1:6">
      <c r="A117" s="5">
        <v>89</v>
      </c>
      <c r="B117" s="5" t="s">
        <v>1962</v>
      </c>
      <c r="C117" s="5" t="s">
        <v>1963</v>
      </c>
      <c r="D117" s="5" t="s">
        <v>1964</v>
      </c>
      <c r="E117" s="5" t="s">
        <v>1965</v>
      </c>
      <c r="F117" s="8" t="s">
        <v>1966</v>
      </c>
    </row>
    <row r="118" ht="18" customHeight="1" spans="1:6">
      <c r="A118" s="5">
        <v>89</v>
      </c>
      <c r="B118" s="5" t="str">
        <f>B117</f>
        <v>C01772</v>
      </c>
      <c r="C118" s="5" t="s">
        <v>903</v>
      </c>
      <c r="D118" s="5" t="s">
        <v>1967</v>
      </c>
      <c r="E118" s="5" t="s">
        <v>1968</v>
      </c>
      <c r="F118" s="9"/>
    </row>
    <row r="119" ht="18" customHeight="1" spans="1:6">
      <c r="A119" s="5">
        <v>90</v>
      </c>
      <c r="B119" s="6" t="s">
        <v>1969</v>
      </c>
      <c r="C119" s="6" t="s">
        <v>1970</v>
      </c>
      <c r="D119" s="6" t="s">
        <v>1971</v>
      </c>
      <c r="E119" s="6" t="s">
        <v>1972</v>
      </c>
      <c r="F119" s="10" t="s">
        <v>1973</v>
      </c>
    </row>
    <row r="120" ht="18" customHeight="1" spans="1:6">
      <c r="A120" s="5">
        <v>91</v>
      </c>
      <c r="B120" s="6" t="s">
        <v>1974</v>
      </c>
      <c r="C120" s="6" t="s">
        <v>1975</v>
      </c>
      <c r="D120" s="6" t="s">
        <v>1976</v>
      </c>
      <c r="E120" s="6" t="s">
        <v>1977</v>
      </c>
      <c r="F120" s="10" t="s">
        <v>1978</v>
      </c>
    </row>
    <row r="121" ht="18" customHeight="1" spans="1:6">
      <c r="A121" s="5">
        <v>92</v>
      </c>
      <c r="B121" s="5" t="s">
        <v>1979</v>
      </c>
      <c r="C121" s="5" t="s">
        <v>1980</v>
      </c>
      <c r="D121" s="5" t="s">
        <v>1981</v>
      </c>
      <c r="E121" s="5" t="s">
        <v>1982</v>
      </c>
      <c r="F121" s="8" t="s">
        <v>1983</v>
      </c>
    </row>
    <row r="122" ht="18" customHeight="1" spans="1:6">
      <c r="A122" s="5">
        <v>92</v>
      </c>
      <c r="B122" s="5" t="str">
        <f>B121</f>
        <v>C01646</v>
      </c>
      <c r="C122" s="5" t="s">
        <v>903</v>
      </c>
      <c r="D122" s="5" t="s">
        <v>1984</v>
      </c>
      <c r="E122" s="5" t="s">
        <v>1985</v>
      </c>
      <c r="F122" s="9"/>
    </row>
    <row r="123" ht="18" customHeight="1" spans="1:6">
      <c r="A123" s="5">
        <v>93</v>
      </c>
      <c r="B123" s="6" t="s">
        <v>1986</v>
      </c>
      <c r="C123" s="6" t="s">
        <v>1987</v>
      </c>
      <c r="D123" s="6" t="s">
        <v>1988</v>
      </c>
      <c r="E123" s="6" t="s">
        <v>1989</v>
      </c>
      <c r="F123" s="10"/>
    </row>
    <row r="124" ht="18" customHeight="1" spans="1:6">
      <c r="A124" s="5">
        <v>93</v>
      </c>
      <c r="B124" s="6" t="str">
        <f>B123</f>
        <v>B05936</v>
      </c>
      <c r="C124" s="6" t="s">
        <v>903</v>
      </c>
      <c r="D124" s="6" t="s">
        <v>1990</v>
      </c>
      <c r="E124" s="6" t="s">
        <v>1991</v>
      </c>
      <c r="F124" s="10"/>
    </row>
    <row r="125" ht="18" customHeight="1" spans="1:6">
      <c r="A125" s="5">
        <v>94</v>
      </c>
      <c r="B125" s="6" t="s">
        <v>1992</v>
      </c>
      <c r="C125" s="6" t="s">
        <v>1993</v>
      </c>
      <c r="D125" s="6" t="s">
        <v>1994</v>
      </c>
      <c r="E125" s="6" t="s">
        <v>1995</v>
      </c>
      <c r="F125" s="10" t="s">
        <v>1996</v>
      </c>
    </row>
    <row r="126" ht="18" customHeight="1" spans="1:6">
      <c r="A126" s="5">
        <v>95</v>
      </c>
      <c r="B126" s="6" t="s">
        <v>1997</v>
      </c>
      <c r="C126" s="6" t="s">
        <v>1998</v>
      </c>
      <c r="D126" s="6" t="s">
        <v>962</v>
      </c>
      <c r="E126" s="6" t="s">
        <v>1999</v>
      </c>
      <c r="F126" s="10" t="s">
        <v>2000</v>
      </c>
    </row>
    <row r="127" ht="18" customHeight="1" spans="1:6">
      <c r="A127" s="5">
        <v>96</v>
      </c>
      <c r="B127" s="5" t="s">
        <v>2001</v>
      </c>
      <c r="C127" s="5" t="s">
        <v>2002</v>
      </c>
      <c r="D127" s="5" t="s">
        <v>2003</v>
      </c>
      <c r="E127" s="5" t="s">
        <v>2004</v>
      </c>
      <c r="F127" s="8" t="s">
        <v>2005</v>
      </c>
    </row>
    <row r="128" ht="18" customHeight="1" spans="1:6">
      <c r="A128" s="5">
        <v>96</v>
      </c>
      <c r="B128" s="5" t="str">
        <f>B127</f>
        <v>C06087</v>
      </c>
      <c r="C128" s="5" t="s">
        <v>903</v>
      </c>
      <c r="D128" s="5" t="s">
        <v>1058</v>
      </c>
      <c r="E128" s="5" t="s">
        <v>2006</v>
      </c>
      <c r="F128" s="9"/>
    </row>
    <row r="129" ht="18" customHeight="1" spans="1:6">
      <c r="A129" s="5">
        <v>97</v>
      </c>
      <c r="B129" s="5" t="s">
        <v>2007</v>
      </c>
      <c r="C129" s="5" t="s">
        <v>2008</v>
      </c>
      <c r="D129" s="5" t="s">
        <v>2009</v>
      </c>
      <c r="E129" s="5" t="s">
        <v>2010</v>
      </c>
      <c r="F129" s="8" t="s">
        <v>2011</v>
      </c>
    </row>
    <row r="130" ht="18" customHeight="1" spans="1:6">
      <c r="A130" s="5">
        <v>97</v>
      </c>
      <c r="B130" s="5" t="str">
        <f>B129</f>
        <v>C05592</v>
      </c>
      <c r="C130" s="5" t="s">
        <v>903</v>
      </c>
      <c r="D130" s="5" t="s">
        <v>2012</v>
      </c>
      <c r="E130" s="5" t="s">
        <v>2013</v>
      </c>
      <c r="F130" s="9"/>
    </row>
    <row r="131" ht="18" customHeight="1" spans="1:6">
      <c r="A131" s="5">
        <v>98</v>
      </c>
      <c r="B131" s="5" t="s">
        <v>2014</v>
      </c>
      <c r="C131" s="5" t="s">
        <v>2015</v>
      </c>
      <c r="D131" s="5" t="s">
        <v>2016</v>
      </c>
      <c r="E131" s="5" t="s">
        <v>2017</v>
      </c>
      <c r="F131" s="10" t="s">
        <v>2018</v>
      </c>
    </row>
    <row r="132" ht="18" customHeight="1" spans="1:6">
      <c r="A132" s="5">
        <v>99</v>
      </c>
      <c r="B132" s="6" t="s">
        <v>2019</v>
      </c>
      <c r="C132" s="6" t="s">
        <v>2020</v>
      </c>
      <c r="D132" s="6" t="s">
        <v>2021</v>
      </c>
      <c r="E132" s="6" t="s">
        <v>2022</v>
      </c>
      <c r="F132" s="10"/>
    </row>
    <row r="133" ht="18" customHeight="1" spans="1:6">
      <c r="A133" s="5">
        <v>100</v>
      </c>
      <c r="B133" s="5" t="s">
        <v>2023</v>
      </c>
      <c r="C133" s="5" t="s">
        <v>2024</v>
      </c>
      <c r="D133" s="5" t="s">
        <v>2025</v>
      </c>
      <c r="E133" s="5" t="s">
        <v>2026</v>
      </c>
      <c r="F133" s="10"/>
    </row>
    <row r="134" ht="18" customHeight="1" spans="1:6">
      <c r="A134" s="5">
        <v>100</v>
      </c>
      <c r="B134" s="5" t="str">
        <f>B133</f>
        <v>C05130</v>
      </c>
      <c r="C134" s="5" t="s">
        <v>903</v>
      </c>
      <c r="D134" s="5" t="s">
        <v>2027</v>
      </c>
      <c r="E134" s="5" t="s">
        <v>2028</v>
      </c>
      <c r="F134" s="10"/>
    </row>
    <row r="135" ht="18" customHeight="1" spans="1:6">
      <c r="A135" s="5">
        <v>100</v>
      </c>
      <c r="B135" s="5" t="str">
        <f>B134</f>
        <v>C05130</v>
      </c>
      <c r="C135" s="5" t="s">
        <v>903</v>
      </c>
      <c r="D135" s="5" t="s">
        <v>2029</v>
      </c>
      <c r="E135" s="5" t="s">
        <v>2030</v>
      </c>
      <c r="F135" s="10"/>
    </row>
    <row r="136" ht="18" customHeight="1" spans="1:6">
      <c r="A136" s="5">
        <v>101</v>
      </c>
      <c r="B136" s="5" t="s">
        <v>2031</v>
      </c>
      <c r="C136" s="5" t="s">
        <v>2032</v>
      </c>
      <c r="D136" s="5" t="s">
        <v>2033</v>
      </c>
      <c r="E136" s="5" t="s">
        <v>2034</v>
      </c>
      <c r="F136" s="10"/>
    </row>
    <row r="137" ht="18" customHeight="1" spans="1:6">
      <c r="A137" s="5">
        <v>102</v>
      </c>
      <c r="B137" s="5" t="s">
        <v>2035</v>
      </c>
      <c r="C137" s="5" t="s">
        <v>2036</v>
      </c>
      <c r="D137" s="5" t="s">
        <v>2037</v>
      </c>
      <c r="E137" s="5" t="s">
        <v>2038</v>
      </c>
      <c r="F137" s="8" t="s">
        <v>2039</v>
      </c>
    </row>
    <row r="138" ht="18" customHeight="1" spans="1:6">
      <c r="A138" s="5">
        <v>102</v>
      </c>
      <c r="B138" s="5" t="str">
        <f>B137</f>
        <v>C07042</v>
      </c>
      <c r="C138" s="5" t="s">
        <v>903</v>
      </c>
      <c r="D138" s="5" t="s">
        <v>2040</v>
      </c>
      <c r="E138" s="5" t="s">
        <v>2041</v>
      </c>
      <c r="F138" s="9"/>
    </row>
    <row r="139" ht="18" customHeight="1" spans="1:6">
      <c r="A139" s="5">
        <v>103</v>
      </c>
      <c r="B139" s="5" t="s">
        <v>2042</v>
      </c>
      <c r="C139" s="5" t="s">
        <v>2043</v>
      </c>
      <c r="D139" s="5" t="s">
        <v>1571</v>
      </c>
      <c r="E139" s="5" t="s">
        <v>2044</v>
      </c>
      <c r="F139" s="10"/>
    </row>
    <row r="140" ht="18" customHeight="1" spans="1:6">
      <c r="A140" s="5">
        <v>103</v>
      </c>
      <c r="B140" s="5" t="str">
        <f>B139</f>
        <v>C02742</v>
      </c>
      <c r="C140" s="5" t="s">
        <v>903</v>
      </c>
      <c r="D140" s="5" t="s">
        <v>2045</v>
      </c>
      <c r="E140" s="5" t="s">
        <v>2046</v>
      </c>
      <c r="F140" s="10"/>
    </row>
    <row r="141" ht="18" customHeight="1" spans="1:6">
      <c r="A141" s="5">
        <v>103</v>
      </c>
      <c r="B141" s="5" t="str">
        <f>B140</f>
        <v>C02742</v>
      </c>
      <c r="C141" s="5" t="s">
        <v>903</v>
      </c>
      <c r="D141" s="5" t="s">
        <v>2047</v>
      </c>
      <c r="E141" s="5" t="s">
        <v>2048</v>
      </c>
      <c r="F141" s="10"/>
    </row>
    <row r="142" ht="18" customHeight="1" spans="1:6">
      <c r="A142" s="5">
        <v>104</v>
      </c>
      <c r="B142" s="5" t="s">
        <v>2049</v>
      </c>
      <c r="C142" s="5" t="s">
        <v>2050</v>
      </c>
      <c r="D142" s="5" t="s">
        <v>2051</v>
      </c>
      <c r="E142" s="5" t="s">
        <v>2052</v>
      </c>
      <c r="F142" s="10"/>
    </row>
    <row r="143" ht="18" customHeight="1" spans="1:6">
      <c r="A143" s="5">
        <v>105</v>
      </c>
      <c r="B143" s="5" t="s">
        <v>2053</v>
      </c>
      <c r="C143" s="5" t="s">
        <v>2054</v>
      </c>
      <c r="D143" s="5" t="s">
        <v>2055</v>
      </c>
      <c r="E143" s="5" t="s">
        <v>2056</v>
      </c>
      <c r="F143" s="8" t="s">
        <v>2057</v>
      </c>
    </row>
    <row r="144" ht="18" customHeight="1" spans="1:6">
      <c r="A144" s="5">
        <v>105</v>
      </c>
      <c r="B144" s="5" t="str">
        <f>B143</f>
        <v>C04077</v>
      </c>
      <c r="C144" s="5" t="s">
        <v>903</v>
      </c>
      <c r="D144" s="5" t="s">
        <v>2058</v>
      </c>
      <c r="E144" s="5" t="s">
        <v>2059</v>
      </c>
      <c r="F144" s="9"/>
    </row>
    <row r="145" ht="18" customHeight="1" spans="1:6">
      <c r="A145" s="5">
        <v>106</v>
      </c>
      <c r="B145" s="5" t="s">
        <v>2060</v>
      </c>
      <c r="C145" s="5" t="s">
        <v>2061</v>
      </c>
      <c r="D145" s="5" t="s">
        <v>2062</v>
      </c>
      <c r="E145" s="5" t="s">
        <v>2063</v>
      </c>
      <c r="F145" s="10"/>
    </row>
    <row r="146" ht="18" customHeight="1" spans="1:6">
      <c r="A146" s="5">
        <v>107</v>
      </c>
      <c r="B146" s="6" t="s">
        <v>2064</v>
      </c>
      <c r="C146" s="6" t="s">
        <v>2065</v>
      </c>
      <c r="D146" s="6" t="s">
        <v>2066</v>
      </c>
      <c r="E146" s="6" t="s">
        <v>2067</v>
      </c>
      <c r="F146" s="10"/>
    </row>
    <row r="147" ht="18" customHeight="1" spans="1:6">
      <c r="A147" s="5">
        <v>108</v>
      </c>
      <c r="B147" s="6" t="s">
        <v>2068</v>
      </c>
      <c r="C147" s="6" t="s">
        <v>2069</v>
      </c>
      <c r="D147" s="6" t="s">
        <v>2070</v>
      </c>
      <c r="E147" s="6" t="s">
        <v>2071</v>
      </c>
      <c r="F147" s="10"/>
    </row>
    <row r="148" ht="18" customHeight="1" spans="1:6">
      <c r="A148" s="5">
        <v>109</v>
      </c>
      <c r="B148" s="6" t="s">
        <v>2072</v>
      </c>
      <c r="C148" s="6" t="s">
        <v>2073</v>
      </c>
      <c r="D148" s="6" t="s">
        <v>2074</v>
      </c>
      <c r="E148" s="6" t="s">
        <v>219</v>
      </c>
      <c r="F148" s="10"/>
    </row>
    <row r="149" ht="18" customHeight="1" spans="1:6">
      <c r="A149" s="5">
        <v>110</v>
      </c>
      <c r="B149" s="5" t="s">
        <v>2075</v>
      </c>
      <c r="C149" s="5" t="s">
        <v>2076</v>
      </c>
      <c r="D149" s="5" t="s">
        <v>2077</v>
      </c>
      <c r="E149" s="5" t="s">
        <v>2078</v>
      </c>
      <c r="F149" s="8" t="s">
        <v>2079</v>
      </c>
    </row>
    <row r="150" ht="18" customHeight="1" spans="1:6">
      <c r="A150" s="5">
        <v>110</v>
      </c>
      <c r="B150" s="5" t="str">
        <f>B149</f>
        <v>C02137</v>
      </c>
      <c r="C150" s="5" t="s">
        <v>903</v>
      </c>
      <c r="D150" s="5" t="s">
        <v>2080</v>
      </c>
      <c r="E150" s="5" t="s">
        <v>2081</v>
      </c>
      <c r="F150" s="9"/>
    </row>
    <row r="151" ht="18" customHeight="1" spans="1:6">
      <c r="A151" s="5">
        <v>111</v>
      </c>
      <c r="B151" s="5" t="s">
        <v>2082</v>
      </c>
      <c r="C151" s="5" t="s">
        <v>2083</v>
      </c>
      <c r="D151" s="5" t="s">
        <v>108</v>
      </c>
      <c r="E151" s="5" t="s">
        <v>2084</v>
      </c>
      <c r="F151" s="10"/>
    </row>
    <row r="152" ht="18" customHeight="1" spans="1:6">
      <c r="A152" s="5">
        <v>111</v>
      </c>
      <c r="B152" s="5" t="str">
        <f>B151</f>
        <v>C00180</v>
      </c>
      <c r="C152" s="5" t="s">
        <v>903</v>
      </c>
      <c r="D152" s="5" t="s">
        <v>2029</v>
      </c>
      <c r="E152" s="5" t="s">
        <v>2085</v>
      </c>
      <c r="F152" s="10"/>
    </row>
    <row r="153" ht="18" customHeight="1" spans="1:6">
      <c r="A153" s="5">
        <v>112</v>
      </c>
      <c r="B153" s="5" t="s">
        <v>2086</v>
      </c>
      <c r="C153" s="5" t="s">
        <v>2087</v>
      </c>
      <c r="D153" s="5" t="s">
        <v>2088</v>
      </c>
      <c r="E153" s="5" t="s">
        <v>2089</v>
      </c>
      <c r="F153" s="10"/>
    </row>
    <row r="154" ht="18" customHeight="1" spans="1:6">
      <c r="A154" s="5">
        <v>112</v>
      </c>
      <c r="B154" s="5" t="str">
        <f>B153</f>
        <v>C05420</v>
      </c>
      <c r="C154" s="5" t="s">
        <v>903</v>
      </c>
      <c r="D154" s="5" t="s">
        <v>2090</v>
      </c>
      <c r="E154" s="5" t="s">
        <v>2091</v>
      </c>
      <c r="F154" s="10"/>
    </row>
    <row r="155" ht="18" customHeight="1" spans="1:6">
      <c r="A155" s="5">
        <v>113</v>
      </c>
      <c r="B155" s="5" t="s">
        <v>2092</v>
      </c>
      <c r="C155" s="5" t="s">
        <v>2093</v>
      </c>
      <c r="D155" s="5" t="s">
        <v>2094</v>
      </c>
      <c r="E155" s="5" t="s">
        <v>2095</v>
      </c>
      <c r="F155" s="10" t="s">
        <v>2096</v>
      </c>
    </row>
    <row r="156" ht="18" customHeight="1" spans="1:6">
      <c r="A156" s="5">
        <v>114</v>
      </c>
      <c r="B156" s="5" t="s">
        <v>2097</v>
      </c>
      <c r="C156" s="5" t="s">
        <v>2098</v>
      </c>
      <c r="D156" s="5" t="s">
        <v>1766</v>
      </c>
      <c r="E156" s="5" t="s">
        <v>2099</v>
      </c>
      <c r="F156" s="10" t="s">
        <v>2100</v>
      </c>
    </row>
    <row r="157" ht="18" customHeight="1" spans="1:6">
      <c r="A157" s="5">
        <v>115</v>
      </c>
      <c r="B157" s="6" t="s">
        <v>2101</v>
      </c>
      <c r="C157" s="6" t="s">
        <v>2102</v>
      </c>
      <c r="D157" s="6" t="s">
        <v>2103</v>
      </c>
      <c r="E157" s="6" t="s">
        <v>2104</v>
      </c>
      <c r="F157" s="10" t="s">
        <v>2105</v>
      </c>
    </row>
    <row r="158" ht="18" customHeight="1" spans="1:6">
      <c r="A158" s="5">
        <v>116</v>
      </c>
      <c r="B158" s="6" t="s">
        <v>2106</v>
      </c>
      <c r="C158" s="6" t="s">
        <v>2107</v>
      </c>
      <c r="D158" s="6" t="s">
        <v>2108</v>
      </c>
      <c r="E158" s="6" t="s">
        <v>2109</v>
      </c>
      <c r="F158" s="10"/>
    </row>
    <row r="159" ht="18" customHeight="1" spans="1:6">
      <c r="A159" s="5">
        <v>117</v>
      </c>
      <c r="B159" s="6" t="s">
        <v>2110</v>
      </c>
      <c r="C159" s="6" t="s">
        <v>2111</v>
      </c>
      <c r="D159" s="6" t="s">
        <v>2112</v>
      </c>
      <c r="E159" s="6" t="s">
        <v>2113</v>
      </c>
      <c r="F159" s="10"/>
    </row>
    <row r="160" ht="18" customHeight="1" spans="1:6">
      <c r="A160" s="5">
        <v>118</v>
      </c>
      <c r="B160" s="5" t="s">
        <v>2114</v>
      </c>
      <c r="C160" s="5" t="s">
        <v>2115</v>
      </c>
      <c r="D160" s="5" t="s">
        <v>568</v>
      </c>
      <c r="E160" s="5" t="s">
        <v>2116</v>
      </c>
      <c r="F160" s="8" t="s">
        <v>2117</v>
      </c>
    </row>
    <row r="161" ht="18" customHeight="1" spans="1:6">
      <c r="A161" s="5">
        <v>118</v>
      </c>
      <c r="B161" s="5" t="str">
        <f>B160</f>
        <v>C04215</v>
      </c>
      <c r="C161" s="5" t="s">
        <v>903</v>
      </c>
      <c r="D161" s="5" t="s">
        <v>2118</v>
      </c>
      <c r="E161" s="5" t="s">
        <v>2119</v>
      </c>
      <c r="F161" s="9"/>
    </row>
    <row r="162" ht="18" customHeight="1" spans="1:6">
      <c r="A162" s="5">
        <v>119</v>
      </c>
      <c r="B162" s="6" t="s">
        <v>2120</v>
      </c>
      <c r="C162" s="6" t="s">
        <v>2121</v>
      </c>
      <c r="D162" s="6" t="s">
        <v>2122</v>
      </c>
      <c r="E162" s="6" t="s">
        <v>2123</v>
      </c>
      <c r="F162" s="10"/>
    </row>
    <row r="163" ht="18" customHeight="1" spans="1:6">
      <c r="A163" s="5">
        <v>120</v>
      </c>
      <c r="B163" s="6" t="s">
        <v>2124</v>
      </c>
      <c r="C163" s="6" t="s">
        <v>2125</v>
      </c>
      <c r="D163" s="6" t="s">
        <v>2126</v>
      </c>
      <c r="E163" s="6" t="s">
        <v>2127</v>
      </c>
      <c r="F163" s="10"/>
    </row>
    <row r="164" ht="18" customHeight="1" spans="1:6">
      <c r="A164" s="5">
        <v>121</v>
      </c>
      <c r="B164" s="6" t="s">
        <v>2128</v>
      </c>
      <c r="C164" s="6" t="s">
        <v>2129</v>
      </c>
      <c r="D164" s="6" t="s">
        <v>2130</v>
      </c>
      <c r="E164" s="6" t="s">
        <v>2131</v>
      </c>
      <c r="F164" s="10"/>
    </row>
    <row r="165" ht="18" customHeight="1" spans="1:6">
      <c r="A165" s="5">
        <v>122</v>
      </c>
      <c r="B165" s="5" t="s">
        <v>2132</v>
      </c>
      <c r="C165" s="5" t="s">
        <v>2133</v>
      </c>
      <c r="D165" s="5" t="s">
        <v>972</v>
      </c>
      <c r="E165" s="5" t="s">
        <v>2134</v>
      </c>
      <c r="F165" s="8" t="s">
        <v>2135</v>
      </c>
    </row>
    <row r="166" ht="18" customHeight="1" spans="1:6">
      <c r="A166" s="5">
        <v>122</v>
      </c>
      <c r="B166" s="5" t="str">
        <f>B165</f>
        <v>C02486</v>
      </c>
      <c r="C166" s="5" t="s">
        <v>903</v>
      </c>
      <c r="D166" s="5" t="s">
        <v>2136</v>
      </c>
      <c r="E166" s="5" t="s">
        <v>2137</v>
      </c>
      <c r="F166" s="9"/>
    </row>
    <row r="167" ht="18" customHeight="1" spans="1:6">
      <c r="A167" s="5">
        <v>123</v>
      </c>
      <c r="B167" s="6" t="s">
        <v>2138</v>
      </c>
      <c r="C167" s="6" t="s">
        <v>2139</v>
      </c>
      <c r="D167" s="6" t="s">
        <v>2140</v>
      </c>
      <c r="E167" s="6" t="s">
        <v>2141</v>
      </c>
      <c r="F167" s="10" t="s">
        <v>2142</v>
      </c>
    </row>
    <row r="168" ht="18" customHeight="1" spans="1:6">
      <c r="A168" s="5">
        <v>124</v>
      </c>
      <c r="B168" s="5" t="s">
        <v>2143</v>
      </c>
      <c r="C168" s="5" t="s">
        <v>2144</v>
      </c>
      <c r="D168" s="5" t="s">
        <v>2145</v>
      </c>
      <c r="E168" s="5" t="s">
        <v>2146</v>
      </c>
      <c r="F168" s="8" t="s">
        <v>2147</v>
      </c>
    </row>
    <row r="169" ht="18" customHeight="1" spans="1:6">
      <c r="A169" s="5">
        <v>124</v>
      </c>
      <c r="B169" s="5" t="str">
        <f>B168</f>
        <v>C03277</v>
      </c>
      <c r="C169" s="5" t="s">
        <v>903</v>
      </c>
      <c r="D169" s="5" t="s">
        <v>98</v>
      </c>
      <c r="E169" s="5" t="s">
        <v>2148</v>
      </c>
      <c r="F169" s="9"/>
    </row>
    <row r="170" ht="18" customHeight="1" spans="1:6">
      <c r="A170" s="5">
        <v>125</v>
      </c>
      <c r="B170" s="5" t="s">
        <v>2149</v>
      </c>
      <c r="C170" s="5" t="s">
        <v>2150</v>
      </c>
      <c r="D170" s="5" t="s">
        <v>2151</v>
      </c>
      <c r="E170" s="5" t="s">
        <v>2152</v>
      </c>
      <c r="F170" s="8" t="s">
        <v>2153</v>
      </c>
    </row>
    <row r="171" ht="18" customHeight="1" spans="1:6">
      <c r="A171" s="5">
        <v>125</v>
      </c>
      <c r="B171" s="5" t="str">
        <f>B170</f>
        <v>C01750</v>
      </c>
      <c r="C171" s="5" t="s">
        <v>903</v>
      </c>
      <c r="D171" s="5" t="s">
        <v>2154</v>
      </c>
      <c r="E171" s="5" t="s">
        <v>2155</v>
      </c>
      <c r="F171" s="9"/>
    </row>
    <row r="172" ht="18" customHeight="1" spans="1:6">
      <c r="A172" s="5">
        <v>126</v>
      </c>
      <c r="B172" s="5" t="s">
        <v>2156</v>
      </c>
      <c r="C172" s="5" t="s">
        <v>2157</v>
      </c>
      <c r="D172" s="5" t="s">
        <v>2158</v>
      </c>
      <c r="E172" s="5" t="s">
        <v>2159</v>
      </c>
      <c r="F172" s="8" t="s">
        <v>2160</v>
      </c>
    </row>
    <row r="173" ht="18" customHeight="1" spans="1:6">
      <c r="A173" s="5">
        <v>126</v>
      </c>
      <c r="B173" s="5" t="str">
        <f>B172</f>
        <v>C03828</v>
      </c>
      <c r="C173" s="5" t="s">
        <v>903</v>
      </c>
      <c r="D173" s="5" t="s">
        <v>2161</v>
      </c>
      <c r="E173" s="5" t="s">
        <v>2162</v>
      </c>
      <c r="F173" s="9"/>
    </row>
    <row r="174" ht="18" customHeight="1" spans="1:6">
      <c r="A174" s="5">
        <v>127</v>
      </c>
      <c r="B174" s="6" t="s">
        <v>2163</v>
      </c>
      <c r="C174" s="6" t="s">
        <v>2164</v>
      </c>
      <c r="D174" s="6" t="s">
        <v>994</v>
      </c>
      <c r="E174" s="6" t="s">
        <v>2165</v>
      </c>
      <c r="F174" s="10"/>
    </row>
    <row r="175" ht="18" customHeight="1" spans="1:6">
      <c r="A175" s="5">
        <v>128</v>
      </c>
      <c r="B175" s="6" t="s">
        <v>2166</v>
      </c>
      <c r="C175" s="6" t="s">
        <v>2167</v>
      </c>
      <c r="D175" s="6" t="s">
        <v>1310</v>
      </c>
      <c r="E175" s="6" t="s">
        <v>2168</v>
      </c>
      <c r="F175" s="10"/>
    </row>
    <row r="176" ht="18" customHeight="1" spans="1:6">
      <c r="A176" s="5">
        <v>128</v>
      </c>
      <c r="B176" s="6" t="str">
        <f>B175</f>
        <v>B03872</v>
      </c>
      <c r="C176" s="6" t="s">
        <v>903</v>
      </c>
      <c r="D176" s="6" t="s">
        <v>2169</v>
      </c>
      <c r="E176" s="6" t="s">
        <v>2170</v>
      </c>
      <c r="F176" s="10"/>
    </row>
    <row r="177" ht="18" customHeight="1" spans="1:6">
      <c r="A177" s="5">
        <v>129</v>
      </c>
      <c r="B177" s="5" t="s">
        <v>2171</v>
      </c>
      <c r="C177" s="5" t="s">
        <v>2172</v>
      </c>
      <c r="D177" s="5" t="s">
        <v>2173</v>
      </c>
      <c r="E177" s="5" t="s">
        <v>2174</v>
      </c>
      <c r="F177" s="10"/>
    </row>
    <row r="178" ht="18" customHeight="1" spans="1:6">
      <c r="A178" s="5">
        <v>129</v>
      </c>
      <c r="B178" s="5" t="str">
        <f>B177</f>
        <v>C00049</v>
      </c>
      <c r="C178" s="5" t="s">
        <v>903</v>
      </c>
      <c r="D178" s="5" t="s">
        <v>2175</v>
      </c>
      <c r="E178" s="5" t="s">
        <v>2176</v>
      </c>
      <c r="F178" s="10"/>
    </row>
    <row r="179" ht="18" customHeight="1" spans="1:6">
      <c r="A179" s="5">
        <v>130</v>
      </c>
      <c r="B179" s="6" t="s">
        <v>2177</v>
      </c>
      <c r="C179" s="6" t="s">
        <v>2178</v>
      </c>
      <c r="D179" s="6" t="s">
        <v>2179</v>
      </c>
      <c r="E179" s="6" t="s">
        <v>2180</v>
      </c>
      <c r="F179" s="10"/>
    </row>
    <row r="180" ht="18" customHeight="1" spans="1:6">
      <c r="A180" s="5">
        <v>131</v>
      </c>
      <c r="B180" s="5" t="s">
        <v>2181</v>
      </c>
      <c r="C180" s="5" t="s">
        <v>2182</v>
      </c>
      <c r="D180" s="5" t="s">
        <v>2183</v>
      </c>
      <c r="E180" s="5" t="s">
        <v>2184</v>
      </c>
      <c r="F180" s="10"/>
    </row>
    <row r="181" ht="18" customHeight="1" spans="1:6">
      <c r="A181" s="5">
        <v>132</v>
      </c>
      <c r="B181" s="5" t="s">
        <v>2185</v>
      </c>
      <c r="C181" s="5" t="s">
        <v>2186</v>
      </c>
      <c r="D181" s="5" t="s">
        <v>2187</v>
      </c>
      <c r="E181" s="5" t="s">
        <v>2188</v>
      </c>
      <c r="F181" s="10"/>
    </row>
    <row r="182" ht="18" customHeight="1" spans="1:6">
      <c r="A182" s="5">
        <v>133</v>
      </c>
      <c r="B182" s="6" t="s">
        <v>2189</v>
      </c>
      <c r="C182" s="6" t="s">
        <v>2190</v>
      </c>
      <c r="D182" s="6" t="s">
        <v>2191</v>
      </c>
      <c r="E182" s="6" t="s">
        <v>2192</v>
      </c>
      <c r="F182" s="10"/>
    </row>
    <row r="183" ht="18" customHeight="1" spans="1:6">
      <c r="A183" s="5">
        <v>134</v>
      </c>
      <c r="B183" s="5" t="s">
        <v>2193</v>
      </c>
      <c r="C183" s="5" t="s">
        <v>2194</v>
      </c>
      <c r="D183" s="5" t="s">
        <v>2195</v>
      </c>
      <c r="E183" s="5" t="s">
        <v>2196</v>
      </c>
      <c r="F183" s="10"/>
    </row>
    <row r="184" ht="18" customHeight="1" spans="1:6">
      <c r="A184" s="5">
        <v>134</v>
      </c>
      <c r="B184" s="5" t="str">
        <f>B183</f>
        <v>C06690</v>
      </c>
      <c r="C184" s="5" t="s">
        <v>903</v>
      </c>
      <c r="D184" s="5" t="s">
        <v>2197</v>
      </c>
      <c r="E184" s="5" t="s">
        <v>2198</v>
      </c>
      <c r="F184" s="10"/>
    </row>
    <row r="185" ht="18" customHeight="1" spans="1:6">
      <c r="A185" s="5">
        <v>135</v>
      </c>
      <c r="B185" s="5" t="s">
        <v>2199</v>
      </c>
      <c r="C185" s="5" t="s">
        <v>2200</v>
      </c>
      <c r="D185" s="5" t="s">
        <v>1291</v>
      </c>
      <c r="E185" s="5" t="s">
        <v>2201</v>
      </c>
      <c r="F185" s="8" t="s">
        <v>2202</v>
      </c>
    </row>
    <row r="186" ht="18" customHeight="1" spans="1:6">
      <c r="A186" s="5">
        <v>135</v>
      </c>
      <c r="B186" s="5" t="str">
        <f>B185</f>
        <v>C01406</v>
      </c>
      <c r="C186" s="5" t="s">
        <v>903</v>
      </c>
      <c r="D186" s="5" t="s">
        <v>2203</v>
      </c>
      <c r="E186" s="5" t="s">
        <v>2204</v>
      </c>
      <c r="F186" s="9"/>
    </row>
    <row r="187" ht="18" customHeight="1" spans="1:6">
      <c r="A187" s="5">
        <v>136</v>
      </c>
      <c r="B187" s="6" t="s">
        <v>2205</v>
      </c>
      <c r="C187" s="6" t="s">
        <v>2206</v>
      </c>
      <c r="D187" s="6" t="s">
        <v>2207</v>
      </c>
      <c r="E187" s="6" t="s">
        <v>2208</v>
      </c>
      <c r="F187" s="10"/>
    </row>
    <row r="188" ht="18" customHeight="1" spans="1:6">
      <c r="A188" s="5">
        <v>137</v>
      </c>
      <c r="B188" s="5" t="s">
        <v>2209</v>
      </c>
      <c r="C188" s="5" t="s">
        <v>2210</v>
      </c>
      <c r="D188" s="5" t="s">
        <v>2211</v>
      </c>
      <c r="E188" s="5" t="s">
        <v>2212</v>
      </c>
      <c r="F188" s="10"/>
    </row>
    <row r="189" ht="18" customHeight="1" spans="1:6">
      <c r="A189" s="5">
        <v>137</v>
      </c>
      <c r="B189" s="5" t="str">
        <f>B188</f>
        <v>C05122</v>
      </c>
      <c r="C189" s="5" t="s">
        <v>903</v>
      </c>
      <c r="D189" s="5" t="s">
        <v>2213</v>
      </c>
      <c r="E189" s="5" t="s">
        <v>2214</v>
      </c>
      <c r="F189" s="10"/>
    </row>
    <row r="190" ht="18" customHeight="1" spans="1:6">
      <c r="A190" s="5">
        <v>138</v>
      </c>
      <c r="B190" s="5" t="s">
        <v>2215</v>
      </c>
      <c r="C190" s="5" t="s">
        <v>2216</v>
      </c>
      <c r="D190" s="5" t="s">
        <v>2217</v>
      </c>
      <c r="E190" s="5" t="s">
        <v>2218</v>
      </c>
      <c r="F190" s="10"/>
    </row>
    <row r="191" ht="18" customHeight="1" spans="1:6">
      <c r="A191" s="5">
        <v>138</v>
      </c>
      <c r="B191" s="5" t="str">
        <f>B190</f>
        <v>C03819</v>
      </c>
      <c r="C191" s="5" t="s">
        <v>903</v>
      </c>
      <c r="D191" s="5" t="s">
        <v>2219</v>
      </c>
      <c r="E191" s="5" t="s">
        <v>2220</v>
      </c>
      <c r="F191" s="10"/>
    </row>
    <row r="192" ht="18" customHeight="1" spans="1:6">
      <c r="A192" s="5">
        <v>139</v>
      </c>
      <c r="B192" s="5" t="s">
        <v>2221</v>
      </c>
      <c r="C192" s="5" t="s">
        <v>2222</v>
      </c>
      <c r="D192" s="5" t="s">
        <v>2223</v>
      </c>
      <c r="E192" s="5" t="s">
        <v>2224</v>
      </c>
      <c r="F192" s="10"/>
    </row>
    <row r="193" ht="18" customHeight="1" spans="1:6">
      <c r="A193" s="5">
        <v>139</v>
      </c>
      <c r="B193" s="5" t="str">
        <f>B192</f>
        <v>C02985</v>
      </c>
      <c r="C193" s="5" t="s">
        <v>903</v>
      </c>
      <c r="D193" s="5" t="s">
        <v>49</v>
      </c>
      <c r="E193" s="5" t="s">
        <v>2225</v>
      </c>
      <c r="F193" s="10"/>
    </row>
    <row r="194" ht="18" customHeight="1" spans="1:6">
      <c r="A194" s="5">
        <v>140</v>
      </c>
      <c r="B194" s="6" t="s">
        <v>2226</v>
      </c>
      <c r="C194" s="6" t="s">
        <v>2227</v>
      </c>
      <c r="D194" s="6" t="s">
        <v>2228</v>
      </c>
      <c r="E194" s="6" t="s">
        <v>2229</v>
      </c>
      <c r="F194" s="10" t="s">
        <v>2230</v>
      </c>
    </row>
    <row r="195" ht="10.5" customHeight="1"/>
  </sheetData>
  <mergeCells count="40">
    <mergeCell ref="A1:F1"/>
    <mergeCell ref="F4:F5"/>
    <mergeCell ref="F7:F8"/>
    <mergeCell ref="F10:F11"/>
    <mergeCell ref="F14:F15"/>
    <mergeCell ref="F17:F18"/>
    <mergeCell ref="F19:F20"/>
    <mergeCell ref="F21:F22"/>
    <mergeCell ref="F32:F33"/>
    <mergeCell ref="F35:F36"/>
    <mergeCell ref="F42:F43"/>
    <mergeCell ref="F52:F53"/>
    <mergeCell ref="F61:F62"/>
    <mergeCell ref="F63:F64"/>
    <mergeCell ref="F66:F67"/>
    <mergeCell ref="F70:F71"/>
    <mergeCell ref="F75:F76"/>
    <mergeCell ref="F83:F84"/>
    <mergeCell ref="F85:F86"/>
    <mergeCell ref="F87:F88"/>
    <mergeCell ref="F89:F90"/>
    <mergeCell ref="F91:F92"/>
    <mergeCell ref="F93:F94"/>
    <mergeCell ref="F97:F98"/>
    <mergeCell ref="F104:F105"/>
    <mergeCell ref="F113:F114"/>
    <mergeCell ref="F115:F116"/>
    <mergeCell ref="F117:F118"/>
    <mergeCell ref="F121:F122"/>
    <mergeCell ref="F127:F128"/>
    <mergeCell ref="F129:F130"/>
    <mergeCell ref="F137:F138"/>
    <mergeCell ref="F143:F144"/>
    <mergeCell ref="F149:F150"/>
    <mergeCell ref="F160:F161"/>
    <mergeCell ref="F165:F166"/>
    <mergeCell ref="F168:F169"/>
    <mergeCell ref="F170:F171"/>
    <mergeCell ref="F172:F173"/>
    <mergeCell ref="F185:F18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棚改</vt:lpstr>
      <vt:lpstr>刚需家庭</vt:lpstr>
      <vt:lpstr>普通家庭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牧孜1404446189</cp:lastModifiedBy>
  <dcterms:created xsi:type="dcterms:W3CDTF">2019-11-08T05:10:00Z</dcterms:created>
  <cp:lastPrinted>2019-11-12T09:28:00Z</cp:lastPrinted>
  <dcterms:modified xsi:type="dcterms:W3CDTF">2019-11-18T05:46:09Z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