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刚需" sheetId="1" r:id="rId1"/>
    <sheet name="普通" sheetId="2" r:id="rId2"/>
  </sheets>
  <definedNames>
    <definedName name="_xlnm._FilterDatabase" localSheetId="0" hidden="1">刚需!$A$7:$G$99</definedName>
  </definedNames>
  <calcPr calcId="144525"/>
</workbook>
</file>

<file path=xl/sharedStrings.xml><?xml version="1.0" encoding="utf-8"?>
<sst xmlns="http://schemas.openxmlformats.org/spreadsheetml/2006/main" count="786" uniqueCount="491">
  <si>
    <t>刚需家庭登记购房人选房结果</t>
  </si>
  <si>
    <t>项目名称：三里花城五期8栋</t>
  </si>
  <si>
    <t>开发企业名称：成都双流富豪实业有限责任公司</t>
  </si>
  <si>
    <t>项目地址信息：双流区东升街道宜城大街一段333号</t>
  </si>
  <si>
    <t>预/现售证号：51011620195801</t>
  </si>
  <si>
    <t>项目区域：双流区</t>
  </si>
  <si>
    <t>选房顺序号</t>
  </si>
  <si>
    <t>公证摇号编号</t>
  </si>
  <si>
    <t>刚需家庭</t>
  </si>
  <si>
    <t>购房登记号</t>
  </si>
  <si>
    <t>姓名</t>
  </si>
  <si>
    <t>身份证照号码</t>
  </si>
  <si>
    <t>选房结果</t>
  </si>
  <si>
    <t>B00047</t>
  </si>
  <si>
    <t>登记购房人</t>
  </si>
  <si>
    <t>20191016007500</t>
  </si>
  <si>
    <t>* 培玥</t>
  </si>
  <si>
    <t>510303******1911</t>
  </si>
  <si>
    <t>8-3-903</t>
  </si>
  <si>
    <t>B00010</t>
  </si>
  <si>
    <t>20191016002141</t>
  </si>
  <si>
    <t>* 庆</t>
  </si>
  <si>
    <t>500384******2647</t>
  </si>
  <si>
    <t>8-3-803</t>
  </si>
  <si>
    <t>B00038</t>
  </si>
  <si>
    <t>20191016005676</t>
  </si>
  <si>
    <t>* 冀星</t>
  </si>
  <si>
    <t>411081******4555</t>
  </si>
  <si>
    <t>8-2-804</t>
  </si>
  <si>
    <t>B00026</t>
  </si>
  <si>
    <t>20191016004387</t>
  </si>
  <si>
    <t>* 欢</t>
  </si>
  <si>
    <t>610302******6011</t>
  </si>
  <si>
    <t>8-3-1203</t>
  </si>
  <si>
    <t>B00062</t>
  </si>
  <si>
    <t>20191017002015</t>
  </si>
  <si>
    <t>* 浩</t>
  </si>
  <si>
    <t>510322******1276</t>
  </si>
  <si>
    <t>8-1-404</t>
  </si>
  <si>
    <t>B00023</t>
  </si>
  <si>
    <t>20191016004044</t>
  </si>
  <si>
    <t>* 洪妍</t>
  </si>
  <si>
    <t>152221******1626</t>
  </si>
  <si>
    <t>8-2-1003</t>
  </si>
  <si>
    <t>B00008</t>
  </si>
  <si>
    <t>20191016002043</t>
  </si>
  <si>
    <t>* 军</t>
  </si>
  <si>
    <t>510403******351X</t>
  </si>
  <si>
    <t>8-3-302</t>
  </si>
  <si>
    <t>B00085</t>
  </si>
  <si>
    <t>20191017006116</t>
  </si>
  <si>
    <t>* 亚欣</t>
  </si>
  <si>
    <t>513401******5745</t>
  </si>
  <si>
    <t>8-3-603</t>
  </si>
  <si>
    <t>B00029</t>
  </si>
  <si>
    <t>20191016004546</t>
  </si>
  <si>
    <t>* 学梅</t>
  </si>
  <si>
    <t>511523******6623</t>
  </si>
  <si>
    <t>8-3-1003</t>
  </si>
  <si>
    <t>B00101</t>
  </si>
  <si>
    <t>20191018000758</t>
  </si>
  <si>
    <t>* 云钟</t>
  </si>
  <si>
    <t>620121******1410</t>
  </si>
  <si>
    <t>8-2-1104</t>
  </si>
  <si>
    <t>B00102</t>
  </si>
  <si>
    <t>20191018000866</t>
  </si>
  <si>
    <t>* 坤</t>
  </si>
  <si>
    <t>511304******4819</t>
  </si>
  <si>
    <t>8-1-704</t>
  </si>
  <si>
    <t>B00013</t>
  </si>
  <si>
    <t>20191016002803</t>
  </si>
  <si>
    <t>* 麟雁</t>
  </si>
  <si>
    <t>142731******4524</t>
  </si>
  <si>
    <t>8-3-1103</t>
  </si>
  <si>
    <t>B00058</t>
  </si>
  <si>
    <t>20191017001692</t>
  </si>
  <si>
    <t>* 永英</t>
  </si>
  <si>
    <t>510122******336X</t>
  </si>
  <si>
    <t>8-3-703</t>
  </si>
  <si>
    <t>B00004</t>
  </si>
  <si>
    <t>20191016001288</t>
  </si>
  <si>
    <t>* 友元</t>
  </si>
  <si>
    <t>510504******0914</t>
  </si>
  <si>
    <t>8-3-503</t>
  </si>
  <si>
    <t>B00066</t>
  </si>
  <si>
    <t>20191017002775</t>
  </si>
  <si>
    <t>* 玉梅</t>
  </si>
  <si>
    <t>510122******4143</t>
  </si>
  <si>
    <t>8-3-601</t>
  </si>
  <si>
    <t>B00048</t>
  </si>
  <si>
    <t>20191016007573</t>
  </si>
  <si>
    <t>* 睿涵</t>
  </si>
  <si>
    <t>130304******0011</t>
  </si>
  <si>
    <t>8-2-903</t>
  </si>
  <si>
    <t>B00064</t>
  </si>
  <si>
    <t>20191017002196</t>
  </si>
  <si>
    <t>* 映月</t>
  </si>
  <si>
    <t>510521******0724</t>
  </si>
  <si>
    <t>8-3-902</t>
  </si>
  <si>
    <t>B00051</t>
  </si>
  <si>
    <t>20191017000111</t>
  </si>
  <si>
    <t>* 亮</t>
  </si>
  <si>
    <t>513822******4834</t>
  </si>
  <si>
    <t>8-3-702</t>
  </si>
  <si>
    <t>B00139</t>
  </si>
  <si>
    <t>20191018004065</t>
  </si>
  <si>
    <t>* 惠</t>
  </si>
  <si>
    <t>532301******1341</t>
  </si>
  <si>
    <t>8-2-1501</t>
  </si>
  <si>
    <t>B00099</t>
  </si>
  <si>
    <t>20191018000654</t>
  </si>
  <si>
    <t>* 黎辉</t>
  </si>
  <si>
    <t>362429******0036</t>
  </si>
  <si>
    <t>8-3-901</t>
  </si>
  <si>
    <t>B00053</t>
  </si>
  <si>
    <t>20191017000689</t>
  </si>
  <si>
    <t>* 青岺</t>
  </si>
  <si>
    <t>511028******1816</t>
  </si>
  <si>
    <t>8-3-602</t>
  </si>
  <si>
    <t>B00030</t>
  </si>
  <si>
    <t>20191016004573</t>
  </si>
  <si>
    <t>* 阳</t>
  </si>
  <si>
    <t>510122******4116</t>
  </si>
  <si>
    <t>8-3-802</t>
  </si>
  <si>
    <t/>
  </si>
  <si>
    <t>共同购房人:妻子</t>
  </si>
  <si>
    <t>* 代禹</t>
  </si>
  <si>
    <t>510525******6864</t>
  </si>
  <si>
    <t>B00063</t>
  </si>
  <si>
    <t>20191017002060</t>
  </si>
  <si>
    <t>* 雪钉</t>
  </si>
  <si>
    <t>510402******381X</t>
  </si>
  <si>
    <t>8-3-1002</t>
  </si>
  <si>
    <t>B00037</t>
  </si>
  <si>
    <t>20191016005525</t>
  </si>
  <si>
    <t>* 昕桐</t>
  </si>
  <si>
    <t>622821******1248</t>
  </si>
  <si>
    <t>8-3-1302</t>
  </si>
  <si>
    <t>B00018</t>
  </si>
  <si>
    <t>20191016003341</t>
  </si>
  <si>
    <t>* 川华</t>
  </si>
  <si>
    <t>511681******0078</t>
  </si>
  <si>
    <t>8-2-704</t>
  </si>
  <si>
    <t>B00006</t>
  </si>
  <si>
    <t>20191016002027</t>
  </si>
  <si>
    <t>* 玉双</t>
  </si>
  <si>
    <t>513022******0203</t>
  </si>
  <si>
    <t>8-2-703</t>
  </si>
  <si>
    <t>B00042</t>
  </si>
  <si>
    <t>20191016006276</t>
  </si>
  <si>
    <t>* 凯</t>
  </si>
  <si>
    <t>513821******8333</t>
  </si>
  <si>
    <t>8-3-402</t>
  </si>
  <si>
    <t>* 婷</t>
  </si>
  <si>
    <t>513821******0020</t>
  </si>
  <si>
    <t>B00041</t>
  </si>
  <si>
    <t>20191016006264</t>
  </si>
  <si>
    <t>* 超阅</t>
  </si>
  <si>
    <t>510129******2528</t>
  </si>
  <si>
    <t>8-1-304</t>
  </si>
  <si>
    <t>B00147</t>
  </si>
  <si>
    <t>20191018004425</t>
  </si>
  <si>
    <t>* 志丹</t>
  </si>
  <si>
    <t>511324******6797</t>
  </si>
  <si>
    <t>8-2-904</t>
  </si>
  <si>
    <t>* 楠</t>
  </si>
  <si>
    <t>510403******1328</t>
  </si>
  <si>
    <t>B00142</t>
  </si>
  <si>
    <t>20191018004310</t>
  </si>
  <si>
    <t>* 睿</t>
  </si>
  <si>
    <t>513433******0025</t>
  </si>
  <si>
    <t>8-3-1102</t>
  </si>
  <si>
    <t>B00087</t>
  </si>
  <si>
    <t>20191017006252</t>
  </si>
  <si>
    <t>* 瑶</t>
  </si>
  <si>
    <t>510183******1922</t>
  </si>
  <si>
    <t>8-1-702</t>
  </si>
  <si>
    <t>B00050</t>
  </si>
  <si>
    <t>20191016007662</t>
  </si>
  <si>
    <t>* 小丽</t>
  </si>
  <si>
    <t>362323******5929</t>
  </si>
  <si>
    <t>8-2-1004</t>
  </si>
  <si>
    <t>B00002</t>
  </si>
  <si>
    <t>20191016000593</t>
  </si>
  <si>
    <t>* 梁</t>
  </si>
  <si>
    <t>513824******0939</t>
  </si>
  <si>
    <t>8-2-803</t>
  </si>
  <si>
    <t>B00019</t>
  </si>
  <si>
    <t>20191016003475</t>
  </si>
  <si>
    <t>* 薪银</t>
  </si>
  <si>
    <t>513021******0525</t>
  </si>
  <si>
    <t>8-3-303</t>
  </si>
  <si>
    <t>B00070</t>
  </si>
  <si>
    <t>20191017003728</t>
  </si>
  <si>
    <t>* 刚</t>
  </si>
  <si>
    <t>510122******421X</t>
  </si>
  <si>
    <t>8-2-604</t>
  </si>
  <si>
    <t>* 小芬</t>
  </si>
  <si>
    <t>431225******5024</t>
  </si>
  <si>
    <t>B00117</t>
  </si>
  <si>
    <t>20191018002508</t>
  </si>
  <si>
    <t>* 桂城</t>
  </si>
  <si>
    <t>513723******1839</t>
  </si>
  <si>
    <t>8-1-1304</t>
  </si>
  <si>
    <t>B00108</t>
  </si>
  <si>
    <t>20191018001076</t>
  </si>
  <si>
    <t>510722******149X</t>
  </si>
  <si>
    <t>8-2-603</t>
  </si>
  <si>
    <t>B00148</t>
  </si>
  <si>
    <t>20191018004484</t>
  </si>
  <si>
    <t>* 桃</t>
  </si>
  <si>
    <t>511521******6325</t>
  </si>
  <si>
    <t>8-2-1103</t>
  </si>
  <si>
    <t>B00007</t>
  </si>
  <si>
    <t>20191016002031</t>
  </si>
  <si>
    <t>* 冬</t>
  </si>
  <si>
    <t>510921******6197</t>
  </si>
  <si>
    <t>8-3-403</t>
  </si>
  <si>
    <t>B00144</t>
  </si>
  <si>
    <t>20191018004328</t>
  </si>
  <si>
    <t>* 世雄</t>
  </si>
  <si>
    <t>511325******1538</t>
  </si>
  <si>
    <t>8-2-504</t>
  </si>
  <si>
    <t>B00106</t>
  </si>
  <si>
    <t>20191018000981</t>
  </si>
  <si>
    <t>* 兴明</t>
  </si>
  <si>
    <t>510122******4117</t>
  </si>
  <si>
    <t>8-2-503</t>
  </si>
  <si>
    <t>* 素梅</t>
  </si>
  <si>
    <t>510122******3929</t>
  </si>
  <si>
    <t>B00052</t>
  </si>
  <si>
    <t>20191017000681</t>
  </si>
  <si>
    <t>513001******001X</t>
  </si>
  <si>
    <t>8-2-303</t>
  </si>
  <si>
    <t>B00092</t>
  </si>
  <si>
    <t>20191017007275</t>
  </si>
  <si>
    <t>* 候</t>
  </si>
  <si>
    <t>452402******2818</t>
  </si>
  <si>
    <t>8-1-804</t>
  </si>
  <si>
    <t>B00069</t>
  </si>
  <si>
    <t>20191017003253</t>
  </si>
  <si>
    <t>* 锋</t>
  </si>
  <si>
    <t>421024******041X</t>
  </si>
  <si>
    <t>8-3-1403</t>
  </si>
  <si>
    <t>B00056</t>
  </si>
  <si>
    <t>20191017001102</t>
  </si>
  <si>
    <t>* 帆</t>
  </si>
  <si>
    <t>430681******9317</t>
  </si>
  <si>
    <t>8-2-1301</t>
  </si>
  <si>
    <t>B00057</t>
  </si>
  <si>
    <t>20191017001661</t>
  </si>
  <si>
    <t>* 瑨琨</t>
  </si>
  <si>
    <t>620104******0852</t>
  </si>
  <si>
    <t>8-1-1204</t>
  </si>
  <si>
    <t>B00074</t>
  </si>
  <si>
    <t>20191017004622</t>
  </si>
  <si>
    <t>* 斌</t>
  </si>
  <si>
    <t>352231******2112</t>
  </si>
  <si>
    <t>8-2-1203</t>
  </si>
  <si>
    <t>B00120</t>
  </si>
  <si>
    <t>20191018003032</t>
  </si>
  <si>
    <t>* 云梅</t>
  </si>
  <si>
    <t>510122******5381</t>
  </si>
  <si>
    <t>8-2-1204</t>
  </si>
  <si>
    <t>B00009</t>
  </si>
  <si>
    <t>20191016002075</t>
  </si>
  <si>
    <t>* 书书</t>
  </si>
  <si>
    <t>411526******351X</t>
  </si>
  <si>
    <t>8-2-1304</t>
  </si>
  <si>
    <t>B00143</t>
  </si>
  <si>
    <t>20191018004312</t>
  </si>
  <si>
    <t>* 玉广</t>
  </si>
  <si>
    <t>513433******3116</t>
  </si>
  <si>
    <t>8-2-1404</t>
  </si>
  <si>
    <t>B00055</t>
  </si>
  <si>
    <t>20191017000908</t>
  </si>
  <si>
    <t>* 舒</t>
  </si>
  <si>
    <t>511302******1443</t>
  </si>
  <si>
    <t>8-3-1402</t>
  </si>
  <si>
    <t>B00045</t>
  </si>
  <si>
    <t>20191016007049</t>
  </si>
  <si>
    <t>* 林</t>
  </si>
  <si>
    <t>510122******4114</t>
  </si>
  <si>
    <t>8-2-901</t>
  </si>
  <si>
    <t>B00082</t>
  </si>
  <si>
    <t>20191017005606</t>
  </si>
  <si>
    <t>* 丹</t>
  </si>
  <si>
    <t>513723******914X</t>
  </si>
  <si>
    <t>8-2-1303</t>
  </si>
  <si>
    <t>B00060</t>
  </si>
  <si>
    <t>20191017001799</t>
  </si>
  <si>
    <t>* 靖友</t>
  </si>
  <si>
    <t>510122******3379</t>
  </si>
  <si>
    <t>8-1-502</t>
  </si>
  <si>
    <t>B00076</t>
  </si>
  <si>
    <t>20191017004934</t>
  </si>
  <si>
    <t>* 涛</t>
  </si>
  <si>
    <t>513021******7659</t>
  </si>
  <si>
    <t>8-2-304</t>
  </si>
  <si>
    <t>B00022</t>
  </si>
  <si>
    <t>20191016003872</t>
  </si>
  <si>
    <t>* 琼英</t>
  </si>
  <si>
    <t>510722******7180</t>
  </si>
  <si>
    <t>8-2-404</t>
  </si>
  <si>
    <t>B00103</t>
  </si>
  <si>
    <t>20191018000908</t>
  </si>
  <si>
    <t>* 茜</t>
  </si>
  <si>
    <t>511622******0026</t>
  </si>
  <si>
    <t>8-1-904</t>
  </si>
  <si>
    <t>B00119</t>
  </si>
  <si>
    <t>20191018002908</t>
  </si>
  <si>
    <t>* 佳屿</t>
  </si>
  <si>
    <t>510321******0027</t>
  </si>
  <si>
    <t>8-3-202</t>
  </si>
  <si>
    <t>B00145</t>
  </si>
  <si>
    <t>20191018004337</t>
  </si>
  <si>
    <t>* 俊伟</t>
  </si>
  <si>
    <t>510622******0913</t>
  </si>
  <si>
    <t>8-2-1201</t>
  </si>
  <si>
    <t>B00015</t>
  </si>
  <si>
    <t>20191016003101</t>
  </si>
  <si>
    <t>513902******1896</t>
  </si>
  <si>
    <t>8-1-1004</t>
  </si>
  <si>
    <t>B00095</t>
  </si>
  <si>
    <t>20191018000241</t>
  </si>
  <si>
    <t>* 继东</t>
  </si>
  <si>
    <t>513723******4938</t>
  </si>
  <si>
    <t>8-1-604</t>
  </si>
  <si>
    <t>B00118</t>
  </si>
  <si>
    <t>20191018002678</t>
  </si>
  <si>
    <t>* 鹏</t>
  </si>
  <si>
    <t>513822******7638</t>
  </si>
  <si>
    <t>8-2-1403</t>
  </si>
  <si>
    <t>B00003</t>
  </si>
  <si>
    <t>20191016001204</t>
  </si>
  <si>
    <t>* 娇</t>
  </si>
  <si>
    <t>513701******0028</t>
  </si>
  <si>
    <t>8-3-1202</t>
  </si>
  <si>
    <t>B00025</t>
  </si>
  <si>
    <t>20191016004331</t>
  </si>
  <si>
    <t>* 伟</t>
  </si>
  <si>
    <t>510122******7912</t>
  </si>
  <si>
    <t>8-2-501</t>
  </si>
  <si>
    <t>B00024</t>
  </si>
  <si>
    <t>20191016004065</t>
  </si>
  <si>
    <t>* 梦园</t>
  </si>
  <si>
    <t>510181******6319</t>
  </si>
  <si>
    <t>8-1-602</t>
  </si>
  <si>
    <t>B00081</t>
  </si>
  <si>
    <t>20191017005532</t>
  </si>
  <si>
    <t>* 欣怡</t>
  </si>
  <si>
    <t>513922******0021</t>
  </si>
  <si>
    <t>8-1-504</t>
  </si>
  <si>
    <t>家庭成员:妻子</t>
  </si>
  <si>
    <t>* 艳</t>
  </si>
  <si>
    <t>513433******1820</t>
  </si>
  <si>
    <t>家庭成员:女儿</t>
  </si>
  <si>
    <t>* 千云霄</t>
  </si>
  <si>
    <t>513401******1242</t>
  </si>
  <si>
    <t>家庭成员:丈夫</t>
  </si>
  <si>
    <t>* 铁军</t>
  </si>
  <si>
    <t>510702******1911</t>
  </si>
  <si>
    <t>* 露</t>
  </si>
  <si>
    <t>510182******3420</t>
  </si>
  <si>
    <t>普通家庭登记购房人选房结果</t>
  </si>
  <si>
    <r>
      <rPr>
        <b/>
        <sz val="14"/>
        <rFont val="SimSun"/>
        <charset val="134"/>
      </rPr>
      <t>项目名称：三里花城五期</t>
    </r>
    <r>
      <rPr>
        <b/>
        <sz val="14"/>
        <rFont val="Calibri"/>
        <charset val="134"/>
      </rPr>
      <t>8号楼</t>
    </r>
  </si>
  <si>
    <t>普通家庭</t>
  </si>
  <si>
    <r>
      <rPr>
        <b/>
        <sz val="12"/>
        <rFont val="宋体"/>
        <charset val="134"/>
      </rPr>
      <t>选房结果</t>
    </r>
  </si>
  <si>
    <t>C00053</t>
  </si>
  <si>
    <t>20191018002222</t>
  </si>
  <si>
    <t>* 超</t>
  </si>
  <si>
    <t>513002******3156</t>
  </si>
  <si>
    <t>8-3-701</t>
  </si>
  <si>
    <t>* 春花</t>
  </si>
  <si>
    <t>511381******1742</t>
  </si>
  <si>
    <t>家庭成员:儿子</t>
  </si>
  <si>
    <t>* 玺诺</t>
  </si>
  <si>
    <t>510107******0057</t>
  </si>
  <si>
    <t>* 玺羽</t>
  </si>
  <si>
    <t>510107******0147</t>
  </si>
  <si>
    <t>C00002</t>
  </si>
  <si>
    <t>20191016001070</t>
  </si>
  <si>
    <t>* 袁月</t>
  </si>
  <si>
    <t>510122******3372</t>
  </si>
  <si>
    <t>8-3-1303</t>
  </si>
  <si>
    <t>C00027</t>
  </si>
  <si>
    <t>20191017003263</t>
  </si>
  <si>
    <t>* 凯鑫</t>
  </si>
  <si>
    <t>650102******3514</t>
  </si>
  <si>
    <t>8-3-502</t>
  </si>
  <si>
    <t>* 珅瑀</t>
  </si>
  <si>
    <t>511402******9314</t>
  </si>
  <si>
    <t>513822******4185</t>
  </si>
  <si>
    <t>C00013</t>
  </si>
  <si>
    <t>20191016004485</t>
  </si>
  <si>
    <t>* 欣</t>
  </si>
  <si>
    <t>420103******4413</t>
  </si>
  <si>
    <t>8-3-203</t>
  </si>
  <si>
    <t>* 梦</t>
  </si>
  <si>
    <t>510681******0322</t>
  </si>
  <si>
    <t>C00005</t>
  </si>
  <si>
    <t>20191016001610</t>
  </si>
  <si>
    <t>* 媛</t>
  </si>
  <si>
    <t>513426******0127</t>
  </si>
  <si>
    <t>8-3-704</t>
  </si>
  <si>
    <t>共同购房人:丈夫</t>
  </si>
  <si>
    <t>* 武</t>
  </si>
  <si>
    <t>612328******3318</t>
  </si>
  <si>
    <t>B00005</t>
  </si>
  <si>
    <t>20191016001455</t>
  </si>
  <si>
    <t>* 妍颖</t>
  </si>
  <si>
    <t>510922******7663</t>
  </si>
  <si>
    <t>8-3-102</t>
  </si>
  <si>
    <t>C00050</t>
  </si>
  <si>
    <t>20191018001654</t>
  </si>
  <si>
    <t>* 洪树</t>
  </si>
  <si>
    <t>511127******6779</t>
  </si>
  <si>
    <t>8-2-801</t>
  </si>
  <si>
    <t>* 静</t>
  </si>
  <si>
    <t>513029******2184</t>
  </si>
  <si>
    <t>* 雨欣</t>
  </si>
  <si>
    <t>511423******002X</t>
  </si>
  <si>
    <t>C00032</t>
  </si>
  <si>
    <t>20191017003691</t>
  </si>
  <si>
    <t>511321******6442</t>
  </si>
  <si>
    <t>8-1-603</t>
  </si>
  <si>
    <t>C00009</t>
  </si>
  <si>
    <t>20191016002187</t>
  </si>
  <si>
    <t>* 燕</t>
  </si>
  <si>
    <t>510122******4123</t>
  </si>
  <si>
    <t>8-3-1503</t>
  </si>
  <si>
    <t>* 昆</t>
  </si>
  <si>
    <t>510184******2174</t>
  </si>
  <si>
    <t>C00036</t>
  </si>
  <si>
    <t>20191017004444</t>
  </si>
  <si>
    <t>* 乐嘉</t>
  </si>
  <si>
    <t>622102******0617</t>
  </si>
  <si>
    <t>8-1-1104</t>
  </si>
  <si>
    <t>* 俨纹</t>
  </si>
  <si>
    <t>510682******1989</t>
  </si>
  <si>
    <t>* 栩墨</t>
  </si>
  <si>
    <t>510682******0013</t>
  </si>
  <si>
    <t>C00024</t>
  </si>
  <si>
    <t>20191017001406</t>
  </si>
  <si>
    <t>* 霞</t>
  </si>
  <si>
    <t>510921******9502</t>
  </si>
  <si>
    <t>8-2-403</t>
  </si>
  <si>
    <t>* 传理</t>
  </si>
  <si>
    <t>510228******847X</t>
  </si>
  <si>
    <t>C00031</t>
  </si>
  <si>
    <t>20191017003591</t>
  </si>
  <si>
    <t>* 理</t>
  </si>
  <si>
    <t>511111******3117</t>
  </si>
  <si>
    <t>8-2-1101</t>
  </si>
  <si>
    <t>* 普洪</t>
  </si>
  <si>
    <t>511128******5227</t>
  </si>
  <si>
    <t>* 芷菡</t>
  </si>
  <si>
    <t>511422******0025</t>
  </si>
  <si>
    <t>C00047</t>
  </si>
  <si>
    <t>20191018001252</t>
  </si>
  <si>
    <t>* 雪娇</t>
  </si>
  <si>
    <t>510181******1027</t>
  </si>
  <si>
    <t>8-1-1404</t>
  </si>
  <si>
    <t>C00020</t>
  </si>
  <si>
    <t>20191016006698</t>
  </si>
  <si>
    <t>500383******0198</t>
  </si>
  <si>
    <t>8-1-703</t>
  </si>
  <si>
    <t>* 燊</t>
  </si>
  <si>
    <t>513721******4822</t>
  </si>
  <si>
    <t>* 秋槿</t>
  </si>
  <si>
    <t>500105******0628</t>
  </si>
  <si>
    <t>C00028</t>
  </si>
  <si>
    <t>20191017003412</t>
  </si>
  <si>
    <t>* 嘉颖</t>
  </si>
  <si>
    <t>542121******0061</t>
  </si>
  <si>
    <t>8-1-303</t>
  </si>
  <si>
    <t>* 梓萱</t>
  </si>
  <si>
    <t>C00014</t>
  </si>
  <si>
    <t>20191016004960</t>
  </si>
  <si>
    <t>* 思</t>
  </si>
  <si>
    <t>510105******1085</t>
  </si>
  <si>
    <t>8-3-1502</t>
  </si>
  <si>
    <t>* 煜祺</t>
  </si>
  <si>
    <t>510106******015X</t>
  </si>
  <si>
    <t>C00021</t>
  </si>
  <si>
    <t>20191016007410</t>
  </si>
  <si>
    <t>* 清泉</t>
  </si>
  <si>
    <t>513701******5913</t>
  </si>
  <si>
    <t>8-3-1001</t>
  </si>
  <si>
    <t>* 丽</t>
  </si>
  <si>
    <t>510681******182X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</si>
</sst>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4"/>
      <name val="SimSun"/>
      <charset val="134"/>
    </font>
    <font>
      <b/>
      <sz val="14"/>
      <name val="Calibri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99"/>
  <sheetViews>
    <sheetView tabSelected="1" topLeftCell="A2" workbookViewId="0">
      <selection activeCell="J4" sqref="J4"/>
    </sheetView>
  </sheetViews>
  <sheetFormatPr defaultColWidth="8.83333333333333" defaultRowHeight="13.5" outlineLevelCol="6"/>
  <cols>
    <col min="1" max="1" width="12.3333333333333" style="8" customWidth="1"/>
    <col min="2" max="2" width="13.6666666666667" style="9" customWidth="1"/>
    <col min="3" max="3" width="15.6666666666667" style="9" customWidth="1"/>
    <col min="4" max="4" width="16" style="9" customWidth="1"/>
    <col min="5" max="5" width="10.1666666666667" style="9" customWidth="1"/>
    <col min="6" max="6" width="20" style="9" customWidth="1"/>
    <col min="7" max="7" width="14" style="8" customWidth="1"/>
    <col min="8" max="16384" width="8.83333333333333" style="9"/>
  </cols>
  <sheetData>
    <row r="1" ht="40" customHeight="1" spans="1:7">
      <c r="A1" s="10" t="s">
        <v>0</v>
      </c>
      <c r="B1" s="11"/>
      <c r="C1" s="11"/>
      <c r="D1" s="11"/>
      <c r="E1" s="11"/>
      <c r="F1" s="11"/>
      <c r="G1" s="11"/>
    </row>
    <row r="2" ht="40" customHeight="1" spans="1:7">
      <c r="A2" s="12" t="s">
        <v>1</v>
      </c>
      <c r="B2" s="11"/>
      <c r="C2" s="11"/>
      <c r="D2" s="11"/>
      <c r="E2" s="11"/>
      <c r="F2" s="11"/>
      <c r="G2" s="11"/>
    </row>
    <row r="3" ht="40" customHeight="1" spans="1:7">
      <c r="A3" s="11" t="s">
        <v>2</v>
      </c>
      <c r="B3" s="11"/>
      <c r="C3" s="11"/>
      <c r="D3" s="11"/>
      <c r="E3" s="11"/>
      <c r="F3" s="11"/>
      <c r="G3" s="11"/>
    </row>
    <row r="4" ht="40" customHeight="1" spans="1:7">
      <c r="A4" s="11" t="s">
        <v>3</v>
      </c>
      <c r="B4" s="11"/>
      <c r="C4" s="11"/>
      <c r="D4" s="11"/>
      <c r="E4" s="11"/>
      <c r="F4" s="11"/>
      <c r="G4" s="11"/>
    </row>
    <row r="5" ht="40" customHeight="1" spans="1:7">
      <c r="A5" s="11" t="s">
        <v>4</v>
      </c>
      <c r="B5" s="11"/>
      <c r="C5" s="11"/>
      <c r="D5" s="11"/>
      <c r="E5" s="11"/>
      <c r="F5" s="11"/>
      <c r="G5" s="11"/>
    </row>
    <row r="6" ht="40" customHeight="1" spans="1:7">
      <c r="A6" s="13" t="s">
        <v>5</v>
      </c>
      <c r="B6" s="13"/>
      <c r="C6" s="13"/>
      <c r="D6" s="13"/>
      <c r="E6" s="13"/>
      <c r="F6" s="13"/>
      <c r="G6" s="13"/>
    </row>
    <row r="7" ht="40" customHeight="1" spans="1:7">
      <c r="A7" s="14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4" t="s">
        <v>12</v>
      </c>
    </row>
    <row r="8" ht="40" customHeight="1" spans="1:7">
      <c r="A8" s="6">
        <v>1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6" t="s">
        <v>18</v>
      </c>
    </row>
    <row r="9" ht="40" customHeight="1" spans="1:7">
      <c r="A9" s="6">
        <v>4</v>
      </c>
      <c r="B9" s="7" t="s">
        <v>19</v>
      </c>
      <c r="C9" s="7" t="s">
        <v>14</v>
      </c>
      <c r="D9" s="7" t="s">
        <v>20</v>
      </c>
      <c r="E9" s="7" t="s">
        <v>21</v>
      </c>
      <c r="F9" s="7" t="s">
        <v>22</v>
      </c>
      <c r="G9" s="6" t="s">
        <v>23</v>
      </c>
    </row>
    <row r="10" ht="40" customHeight="1" spans="1:7">
      <c r="A10" s="6">
        <v>6</v>
      </c>
      <c r="B10" s="7" t="s">
        <v>24</v>
      </c>
      <c r="C10" s="7" t="s">
        <v>14</v>
      </c>
      <c r="D10" s="7" t="s">
        <v>25</v>
      </c>
      <c r="E10" s="7" t="s">
        <v>26</v>
      </c>
      <c r="F10" s="7" t="s">
        <v>27</v>
      </c>
      <c r="G10" s="6" t="s">
        <v>28</v>
      </c>
    </row>
    <row r="11" ht="40" customHeight="1" spans="1:7">
      <c r="A11" s="6">
        <v>12</v>
      </c>
      <c r="B11" s="7" t="s">
        <v>29</v>
      </c>
      <c r="C11" s="7" t="s">
        <v>14</v>
      </c>
      <c r="D11" s="7" t="s">
        <v>30</v>
      </c>
      <c r="E11" s="7" t="s">
        <v>31</v>
      </c>
      <c r="F11" s="7" t="s">
        <v>32</v>
      </c>
      <c r="G11" s="6" t="s">
        <v>33</v>
      </c>
    </row>
    <row r="12" ht="40" customHeight="1" spans="1:7">
      <c r="A12" s="6">
        <v>13</v>
      </c>
      <c r="B12" s="7" t="s">
        <v>34</v>
      </c>
      <c r="C12" s="7" t="s">
        <v>14</v>
      </c>
      <c r="D12" s="7" t="s">
        <v>35</v>
      </c>
      <c r="E12" s="7" t="s">
        <v>36</v>
      </c>
      <c r="F12" s="7" t="s">
        <v>37</v>
      </c>
      <c r="G12" s="6" t="s">
        <v>38</v>
      </c>
    </row>
    <row r="13" ht="40" customHeight="1" spans="1:7">
      <c r="A13" s="6">
        <v>17</v>
      </c>
      <c r="B13" s="7" t="s">
        <v>39</v>
      </c>
      <c r="C13" s="7" t="s">
        <v>14</v>
      </c>
      <c r="D13" s="7" t="s">
        <v>40</v>
      </c>
      <c r="E13" s="7" t="s">
        <v>41</v>
      </c>
      <c r="F13" s="7" t="s">
        <v>42</v>
      </c>
      <c r="G13" s="6" t="s">
        <v>43</v>
      </c>
    </row>
    <row r="14" ht="40" customHeight="1" spans="1:7">
      <c r="A14" s="6">
        <v>21</v>
      </c>
      <c r="B14" s="7" t="s">
        <v>44</v>
      </c>
      <c r="C14" s="7" t="s">
        <v>14</v>
      </c>
      <c r="D14" s="7" t="s">
        <v>45</v>
      </c>
      <c r="E14" s="7" t="s">
        <v>46</v>
      </c>
      <c r="F14" s="7" t="s">
        <v>47</v>
      </c>
      <c r="G14" s="6" t="s">
        <v>48</v>
      </c>
    </row>
    <row r="15" ht="40" hidden="1" customHeight="1" spans="1:7">
      <c r="A15" s="6">
        <v>24</v>
      </c>
      <c r="B15" s="7" t="s">
        <v>49</v>
      </c>
      <c r="C15" s="7" t="s">
        <v>14</v>
      </c>
      <c r="D15" s="7" t="s">
        <v>50</v>
      </c>
      <c r="E15" s="7" t="s">
        <v>51</v>
      </c>
      <c r="F15" s="7" t="s">
        <v>52</v>
      </c>
      <c r="G15" s="6" t="s">
        <v>53</v>
      </c>
    </row>
    <row r="16" ht="40" customHeight="1" spans="1:7">
      <c r="A16" s="6">
        <v>26</v>
      </c>
      <c r="B16" s="7" t="s">
        <v>54</v>
      </c>
      <c r="C16" s="7" t="s">
        <v>14</v>
      </c>
      <c r="D16" s="7" t="s">
        <v>55</v>
      </c>
      <c r="E16" s="7" t="s">
        <v>56</v>
      </c>
      <c r="F16" s="7" t="s">
        <v>57</v>
      </c>
      <c r="G16" s="6" t="s">
        <v>58</v>
      </c>
    </row>
    <row r="17" ht="40" customHeight="1" spans="1:7">
      <c r="A17" s="6">
        <v>27</v>
      </c>
      <c r="B17" s="7" t="s">
        <v>59</v>
      </c>
      <c r="C17" s="7" t="s">
        <v>14</v>
      </c>
      <c r="D17" s="7" t="s">
        <v>60</v>
      </c>
      <c r="E17" s="7" t="s">
        <v>61</v>
      </c>
      <c r="F17" s="7" t="s">
        <v>62</v>
      </c>
      <c r="G17" s="6" t="s">
        <v>63</v>
      </c>
    </row>
    <row r="18" ht="40" customHeight="1" spans="1:7">
      <c r="A18" s="6">
        <v>28</v>
      </c>
      <c r="B18" s="7" t="s">
        <v>64</v>
      </c>
      <c r="C18" s="7" t="s">
        <v>14</v>
      </c>
      <c r="D18" s="7" t="s">
        <v>65</v>
      </c>
      <c r="E18" s="7" t="s">
        <v>66</v>
      </c>
      <c r="F18" s="7" t="s">
        <v>67</v>
      </c>
      <c r="G18" s="6" t="s">
        <v>68</v>
      </c>
    </row>
    <row r="19" ht="40" customHeight="1" spans="1:7">
      <c r="A19" s="6">
        <v>34</v>
      </c>
      <c r="B19" s="7" t="s">
        <v>69</v>
      </c>
      <c r="C19" s="7" t="s">
        <v>14</v>
      </c>
      <c r="D19" s="7" t="s">
        <v>70</v>
      </c>
      <c r="E19" s="7" t="s">
        <v>71</v>
      </c>
      <c r="F19" s="7" t="s">
        <v>72</v>
      </c>
      <c r="G19" s="6" t="s">
        <v>73</v>
      </c>
    </row>
    <row r="20" ht="40" hidden="1" customHeight="1" spans="1:7">
      <c r="A20" s="6">
        <v>35</v>
      </c>
      <c r="B20" s="7" t="s">
        <v>74</v>
      </c>
      <c r="C20" s="7" t="s">
        <v>14</v>
      </c>
      <c r="D20" s="7" t="s">
        <v>75</v>
      </c>
      <c r="E20" s="7" t="s">
        <v>76</v>
      </c>
      <c r="F20" s="7" t="s">
        <v>77</v>
      </c>
      <c r="G20" s="6" t="s">
        <v>78</v>
      </c>
    </row>
    <row r="21" ht="40" hidden="1" customHeight="1" spans="1:7">
      <c r="A21" s="6">
        <v>36</v>
      </c>
      <c r="B21" s="7" t="s">
        <v>79</v>
      </c>
      <c r="C21" s="7" t="s">
        <v>14</v>
      </c>
      <c r="D21" s="7" t="s">
        <v>80</v>
      </c>
      <c r="E21" s="7" t="s">
        <v>81</v>
      </c>
      <c r="F21" s="7" t="s">
        <v>82</v>
      </c>
      <c r="G21" s="6" t="s">
        <v>83</v>
      </c>
    </row>
    <row r="22" ht="40" customHeight="1" spans="1:7">
      <c r="A22" s="6">
        <v>38</v>
      </c>
      <c r="B22" s="7" t="s">
        <v>84</v>
      </c>
      <c r="C22" s="7" t="s">
        <v>14</v>
      </c>
      <c r="D22" s="7" t="s">
        <v>85</v>
      </c>
      <c r="E22" s="7" t="s">
        <v>86</v>
      </c>
      <c r="F22" s="7" t="s">
        <v>87</v>
      </c>
      <c r="G22" s="6" t="s">
        <v>88</v>
      </c>
    </row>
    <row r="23" ht="40" customHeight="1" spans="1:7">
      <c r="A23" s="6">
        <v>39</v>
      </c>
      <c r="B23" s="7" t="s">
        <v>89</v>
      </c>
      <c r="C23" s="7" t="s">
        <v>14</v>
      </c>
      <c r="D23" s="7" t="s">
        <v>90</v>
      </c>
      <c r="E23" s="7" t="s">
        <v>91</v>
      </c>
      <c r="F23" s="7" t="s">
        <v>92</v>
      </c>
      <c r="G23" s="6" t="s">
        <v>93</v>
      </c>
    </row>
    <row r="24" ht="40" customHeight="1" spans="1:7">
      <c r="A24" s="6">
        <v>42</v>
      </c>
      <c r="B24" s="7" t="s">
        <v>94</v>
      </c>
      <c r="C24" s="7" t="s">
        <v>14</v>
      </c>
      <c r="D24" s="7" t="s">
        <v>95</v>
      </c>
      <c r="E24" s="7" t="s">
        <v>96</v>
      </c>
      <c r="F24" s="7" t="s">
        <v>97</v>
      </c>
      <c r="G24" s="6" t="s">
        <v>98</v>
      </c>
    </row>
    <row r="25" ht="40" customHeight="1" spans="1:7">
      <c r="A25" s="6">
        <v>43</v>
      </c>
      <c r="B25" s="7" t="s">
        <v>99</v>
      </c>
      <c r="C25" s="7" t="s">
        <v>14</v>
      </c>
      <c r="D25" s="7" t="s">
        <v>100</v>
      </c>
      <c r="E25" s="7" t="s">
        <v>101</v>
      </c>
      <c r="F25" s="7" t="s">
        <v>102</v>
      </c>
      <c r="G25" s="6" t="s">
        <v>103</v>
      </c>
    </row>
    <row r="26" ht="40" hidden="1" customHeight="1" spans="1:7">
      <c r="A26" s="6">
        <v>47</v>
      </c>
      <c r="B26" s="7" t="s">
        <v>104</v>
      </c>
      <c r="C26" s="7" t="s">
        <v>14</v>
      </c>
      <c r="D26" s="7" t="s">
        <v>105</v>
      </c>
      <c r="E26" s="7" t="s">
        <v>106</v>
      </c>
      <c r="F26" s="7" t="s">
        <v>107</v>
      </c>
      <c r="G26" s="6" t="s">
        <v>108</v>
      </c>
    </row>
    <row r="27" ht="40" hidden="1" customHeight="1" spans="1:7">
      <c r="A27" s="6">
        <v>49</v>
      </c>
      <c r="B27" s="7" t="s">
        <v>109</v>
      </c>
      <c r="C27" s="7" t="s">
        <v>14</v>
      </c>
      <c r="D27" s="7" t="s">
        <v>110</v>
      </c>
      <c r="E27" s="7" t="s">
        <v>111</v>
      </c>
      <c r="F27" s="7" t="s">
        <v>112</v>
      </c>
      <c r="G27" s="6" t="s">
        <v>113</v>
      </c>
    </row>
    <row r="28" ht="40" customHeight="1" spans="1:7">
      <c r="A28" s="6">
        <v>52</v>
      </c>
      <c r="B28" s="7" t="s">
        <v>114</v>
      </c>
      <c r="C28" s="7" t="s">
        <v>14</v>
      </c>
      <c r="D28" s="7" t="s">
        <v>115</v>
      </c>
      <c r="E28" s="7" t="s">
        <v>116</v>
      </c>
      <c r="F28" s="7" t="s">
        <v>117</v>
      </c>
      <c r="G28" s="6" t="s">
        <v>118</v>
      </c>
    </row>
    <row r="29" ht="40" customHeight="1" spans="1:7">
      <c r="A29" s="6">
        <v>55</v>
      </c>
      <c r="B29" s="7" t="s">
        <v>119</v>
      </c>
      <c r="C29" s="7" t="s">
        <v>14</v>
      </c>
      <c r="D29" s="7" t="s">
        <v>120</v>
      </c>
      <c r="E29" s="7" t="s">
        <v>121</v>
      </c>
      <c r="F29" s="7" t="s">
        <v>122</v>
      </c>
      <c r="G29" s="6" t="s">
        <v>123</v>
      </c>
    </row>
    <row r="30" ht="40" customHeight="1" spans="1:7">
      <c r="A30" s="6"/>
      <c r="B30" s="7" t="s">
        <v>124</v>
      </c>
      <c r="C30" s="7" t="s">
        <v>125</v>
      </c>
      <c r="D30" s="7" t="s">
        <v>124</v>
      </c>
      <c r="E30" s="7" t="s">
        <v>126</v>
      </c>
      <c r="F30" s="7" t="s">
        <v>127</v>
      </c>
      <c r="G30" s="6" t="s">
        <v>123</v>
      </c>
    </row>
    <row r="31" ht="40" customHeight="1" spans="1:7">
      <c r="A31" s="6">
        <v>56</v>
      </c>
      <c r="B31" s="7" t="s">
        <v>128</v>
      </c>
      <c r="C31" s="7" t="s">
        <v>14</v>
      </c>
      <c r="D31" s="7" t="s">
        <v>129</v>
      </c>
      <c r="E31" s="7" t="s">
        <v>130</v>
      </c>
      <c r="F31" s="7" t="s">
        <v>131</v>
      </c>
      <c r="G31" s="6" t="s">
        <v>132</v>
      </c>
    </row>
    <row r="32" ht="40" hidden="1" customHeight="1" spans="1:7">
      <c r="A32" s="6">
        <v>57</v>
      </c>
      <c r="B32" s="7" t="s">
        <v>133</v>
      </c>
      <c r="C32" s="7" t="s">
        <v>14</v>
      </c>
      <c r="D32" s="7" t="s">
        <v>134</v>
      </c>
      <c r="E32" s="7" t="s">
        <v>135</v>
      </c>
      <c r="F32" s="7" t="s">
        <v>136</v>
      </c>
      <c r="G32" s="6" t="s">
        <v>137</v>
      </c>
    </row>
    <row r="33" ht="40" customHeight="1" spans="1:7">
      <c r="A33" s="6">
        <v>62</v>
      </c>
      <c r="B33" s="7" t="s">
        <v>138</v>
      </c>
      <c r="C33" s="7" t="s">
        <v>14</v>
      </c>
      <c r="D33" s="7" t="s">
        <v>139</v>
      </c>
      <c r="E33" s="7" t="s">
        <v>140</v>
      </c>
      <c r="F33" s="7" t="s">
        <v>141</v>
      </c>
      <c r="G33" s="6" t="s">
        <v>142</v>
      </c>
    </row>
    <row r="34" ht="40" customHeight="1" spans="1:7">
      <c r="A34" s="6">
        <v>64</v>
      </c>
      <c r="B34" s="7" t="s">
        <v>143</v>
      </c>
      <c r="C34" s="7" t="s">
        <v>14</v>
      </c>
      <c r="D34" s="7" t="s">
        <v>144</v>
      </c>
      <c r="E34" s="7" t="s">
        <v>145</v>
      </c>
      <c r="F34" s="7" t="s">
        <v>146</v>
      </c>
      <c r="G34" s="6" t="s">
        <v>147</v>
      </c>
    </row>
    <row r="35" ht="40" customHeight="1" spans="1:7">
      <c r="A35" s="6">
        <v>66</v>
      </c>
      <c r="B35" s="7" t="s">
        <v>148</v>
      </c>
      <c r="C35" s="7" t="s">
        <v>14</v>
      </c>
      <c r="D35" s="7" t="s">
        <v>149</v>
      </c>
      <c r="E35" s="7" t="s">
        <v>150</v>
      </c>
      <c r="F35" s="7" t="s">
        <v>151</v>
      </c>
      <c r="G35" s="6" t="s">
        <v>152</v>
      </c>
    </row>
    <row r="36" ht="40" customHeight="1" spans="1:7">
      <c r="A36" s="6"/>
      <c r="B36" s="7" t="s">
        <v>124</v>
      </c>
      <c r="C36" s="7" t="s">
        <v>125</v>
      </c>
      <c r="D36" s="7" t="s">
        <v>124</v>
      </c>
      <c r="E36" s="7" t="s">
        <v>153</v>
      </c>
      <c r="F36" s="7" t="s">
        <v>154</v>
      </c>
      <c r="G36" s="6" t="s">
        <v>152</v>
      </c>
    </row>
    <row r="37" ht="40" hidden="1" customHeight="1" spans="1:7">
      <c r="A37" s="6">
        <v>68</v>
      </c>
      <c r="B37" s="7" t="s">
        <v>155</v>
      </c>
      <c r="C37" s="7" t="s">
        <v>14</v>
      </c>
      <c r="D37" s="7" t="s">
        <v>156</v>
      </c>
      <c r="E37" s="7" t="s">
        <v>157</v>
      </c>
      <c r="F37" s="7" t="s">
        <v>158</v>
      </c>
      <c r="G37" s="6" t="s">
        <v>159</v>
      </c>
    </row>
    <row r="38" ht="40" customHeight="1" spans="1:7">
      <c r="A38" s="6">
        <v>69</v>
      </c>
      <c r="B38" s="7" t="s">
        <v>160</v>
      </c>
      <c r="C38" s="7" t="s">
        <v>14</v>
      </c>
      <c r="D38" s="7" t="s">
        <v>161</v>
      </c>
      <c r="E38" s="7" t="s">
        <v>162</v>
      </c>
      <c r="F38" s="7" t="s">
        <v>163</v>
      </c>
      <c r="G38" s="6" t="s">
        <v>164</v>
      </c>
    </row>
    <row r="39" ht="40" customHeight="1" spans="1:7">
      <c r="A39" s="6"/>
      <c r="B39" s="7" t="s">
        <v>124</v>
      </c>
      <c r="C39" s="7" t="s">
        <v>125</v>
      </c>
      <c r="D39" s="7" t="s">
        <v>124</v>
      </c>
      <c r="E39" s="7" t="s">
        <v>165</v>
      </c>
      <c r="F39" s="7" t="s">
        <v>166</v>
      </c>
      <c r="G39" s="6" t="s">
        <v>164</v>
      </c>
    </row>
    <row r="40" ht="40" customHeight="1" spans="1:7">
      <c r="A40" s="6">
        <v>71</v>
      </c>
      <c r="B40" s="7" t="s">
        <v>167</v>
      </c>
      <c r="C40" s="7" t="s">
        <v>14</v>
      </c>
      <c r="D40" s="7" t="s">
        <v>168</v>
      </c>
      <c r="E40" s="7" t="s">
        <v>169</v>
      </c>
      <c r="F40" s="7" t="s">
        <v>170</v>
      </c>
      <c r="G40" s="6" t="s">
        <v>171</v>
      </c>
    </row>
    <row r="41" ht="40" customHeight="1" spans="1:7">
      <c r="A41" s="6">
        <v>74</v>
      </c>
      <c r="B41" s="7" t="s">
        <v>172</v>
      </c>
      <c r="C41" s="7" t="s">
        <v>14</v>
      </c>
      <c r="D41" s="7" t="s">
        <v>173</v>
      </c>
      <c r="E41" s="7" t="s">
        <v>174</v>
      </c>
      <c r="F41" s="7" t="s">
        <v>175</v>
      </c>
      <c r="G41" s="6" t="s">
        <v>176</v>
      </c>
    </row>
    <row r="42" ht="40" customHeight="1" spans="1:7">
      <c r="A42" s="6">
        <v>80</v>
      </c>
      <c r="B42" s="7" t="s">
        <v>177</v>
      </c>
      <c r="C42" s="7" t="s">
        <v>14</v>
      </c>
      <c r="D42" s="7" t="s">
        <v>178</v>
      </c>
      <c r="E42" s="7" t="s">
        <v>179</v>
      </c>
      <c r="F42" s="7" t="s">
        <v>180</v>
      </c>
      <c r="G42" s="6" t="s">
        <v>181</v>
      </c>
    </row>
    <row r="43" ht="40" customHeight="1" spans="1:7">
      <c r="A43" s="6">
        <v>81</v>
      </c>
      <c r="B43" s="7" t="s">
        <v>182</v>
      </c>
      <c r="C43" s="7" t="s">
        <v>14</v>
      </c>
      <c r="D43" s="7" t="s">
        <v>183</v>
      </c>
      <c r="E43" s="7" t="s">
        <v>184</v>
      </c>
      <c r="F43" s="7" t="s">
        <v>185</v>
      </c>
      <c r="G43" s="6" t="s">
        <v>186</v>
      </c>
    </row>
    <row r="44" ht="40" hidden="1" customHeight="1" spans="1:7">
      <c r="A44" s="6">
        <v>85</v>
      </c>
      <c r="B44" s="7" t="s">
        <v>187</v>
      </c>
      <c r="C44" s="7" t="s">
        <v>14</v>
      </c>
      <c r="D44" s="7" t="s">
        <v>188</v>
      </c>
      <c r="E44" s="7" t="s">
        <v>189</v>
      </c>
      <c r="F44" s="7" t="s">
        <v>190</v>
      </c>
      <c r="G44" s="6" t="s">
        <v>191</v>
      </c>
    </row>
    <row r="45" ht="40" customHeight="1" spans="1:7">
      <c r="A45" s="6">
        <v>87</v>
      </c>
      <c r="B45" s="7" t="s">
        <v>192</v>
      </c>
      <c r="C45" s="7" t="s">
        <v>14</v>
      </c>
      <c r="D45" s="7" t="s">
        <v>193</v>
      </c>
      <c r="E45" s="7" t="s">
        <v>194</v>
      </c>
      <c r="F45" s="7" t="s">
        <v>195</v>
      </c>
      <c r="G45" s="6" t="s">
        <v>196</v>
      </c>
    </row>
    <row r="46" ht="40" customHeight="1" spans="1:7">
      <c r="A46" s="6"/>
      <c r="B46" s="7" t="s">
        <v>124</v>
      </c>
      <c r="C46" s="7" t="s">
        <v>125</v>
      </c>
      <c r="D46" s="7" t="s">
        <v>124</v>
      </c>
      <c r="E46" s="7" t="s">
        <v>197</v>
      </c>
      <c r="F46" s="7" t="s">
        <v>198</v>
      </c>
      <c r="G46" s="6" t="s">
        <v>196</v>
      </c>
    </row>
    <row r="47" ht="40" customHeight="1" spans="1:7">
      <c r="A47" s="6">
        <v>88</v>
      </c>
      <c r="B47" s="7" t="s">
        <v>199</v>
      </c>
      <c r="C47" s="7" t="s">
        <v>14</v>
      </c>
      <c r="D47" s="7" t="s">
        <v>200</v>
      </c>
      <c r="E47" s="7" t="s">
        <v>201</v>
      </c>
      <c r="F47" s="7" t="s">
        <v>202</v>
      </c>
      <c r="G47" s="6" t="s">
        <v>203</v>
      </c>
    </row>
    <row r="48" ht="40" customHeight="1" spans="1:7">
      <c r="A48" s="6">
        <v>90</v>
      </c>
      <c r="B48" s="7" t="s">
        <v>204</v>
      </c>
      <c r="C48" s="7" t="s">
        <v>14</v>
      </c>
      <c r="D48" s="7" t="s">
        <v>205</v>
      </c>
      <c r="E48" s="7" t="s">
        <v>46</v>
      </c>
      <c r="F48" s="7" t="s">
        <v>206</v>
      </c>
      <c r="G48" s="6" t="s">
        <v>207</v>
      </c>
    </row>
    <row r="49" ht="40" customHeight="1" spans="1:7">
      <c r="A49" s="6">
        <v>92</v>
      </c>
      <c r="B49" s="7" t="s">
        <v>208</v>
      </c>
      <c r="C49" s="7" t="s">
        <v>14</v>
      </c>
      <c r="D49" s="7" t="s">
        <v>209</v>
      </c>
      <c r="E49" s="7" t="s">
        <v>210</v>
      </c>
      <c r="F49" s="7" t="s">
        <v>211</v>
      </c>
      <c r="G49" s="6" t="s">
        <v>212</v>
      </c>
    </row>
    <row r="50" ht="40" hidden="1" customHeight="1" spans="1:7">
      <c r="A50" s="6">
        <v>93</v>
      </c>
      <c r="B50" s="7" t="s">
        <v>213</v>
      </c>
      <c r="C50" s="7" t="s">
        <v>14</v>
      </c>
      <c r="D50" s="7" t="s">
        <v>214</v>
      </c>
      <c r="E50" s="7" t="s">
        <v>215</v>
      </c>
      <c r="F50" s="7" t="s">
        <v>216</v>
      </c>
      <c r="G50" s="6" t="s">
        <v>217</v>
      </c>
    </row>
    <row r="51" ht="40" hidden="1" customHeight="1" spans="1:7">
      <c r="A51" s="6">
        <v>97</v>
      </c>
      <c r="B51" s="7" t="s">
        <v>218</v>
      </c>
      <c r="C51" s="7" t="s">
        <v>14</v>
      </c>
      <c r="D51" s="7" t="s">
        <v>219</v>
      </c>
      <c r="E51" s="7" t="s">
        <v>220</v>
      </c>
      <c r="F51" s="7" t="s">
        <v>221</v>
      </c>
      <c r="G51" s="6" t="s">
        <v>222</v>
      </c>
    </row>
    <row r="52" ht="40" customHeight="1" spans="1:7">
      <c r="A52" s="6">
        <v>98</v>
      </c>
      <c r="B52" s="7" t="s">
        <v>223</v>
      </c>
      <c r="C52" s="7" t="s">
        <v>14</v>
      </c>
      <c r="D52" s="7" t="s">
        <v>224</v>
      </c>
      <c r="E52" s="7" t="s">
        <v>225</v>
      </c>
      <c r="F52" s="7" t="s">
        <v>226</v>
      </c>
      <c r="G52" s="6" t="s">
        <v>227</v>
      </c>
    </row>
    <row r="53" ht="40" customHeight="1" spans="1:7">
      <c r="A53" s="6"/>
      <c r="B53" s="7" t="s">
        <v>124</v>
      </c>
      <c r="C53" s="7" t="s">
        <v>125</v>
      </c>
      <c r="D53" s="7" t="s">
        <v>124</v>
      </c>
      <c r="E53" s="7" t="s">
        <v>228</v>
      </c>
      <c r="F53" s="7" t="s">
        <v>229</v>
      </c>
      <c r="G53" s="6" t="s">
        <v>227</v>
      </c>
    </row>
    <row r="54" ht="40" customHeight="1" spans="1:7">
      <c r="A54" s="6">
        <v>99</v>
      </c>
      <c r="B54" s="7" t="s">
        <v>230</v>
      </c>
      <c r="C54" s="7" t="s">
        <v>14</v>
      </c>
      <c r="D54" s="7" t="s">
        <v>231</v>
      </c>
      <c r="E54" s="7" t="s">
        <v>36</v>
      </c>
      <c r="F54" s="7" t="s">
        <v>232</v>
      </c>
      <c r="G54" s="6" t="s">
        <v>233</v>
      </c>
    </row>
    <row r="55" ht="40" customHeight="1" spans="1:7">
      <c r="A55" s="6">
        <v>102</v>
      </c>
      <c r="B55" s="7" t="s">
        <v>234</v>
      </c>
      <c r="C55" s="7" t="s">
        <v>14</v>
      </c>
      <c r="D55" s="7" t="s">
        <v>235</v>
      </c>
      <c r="E55" s="7" t="s">
        <v>236</v>
      </c>
      <c r="F55" s="7" t="s">
        <v>237</v>
      </c>
      <c r="G55" s="6" t="s">
        <v>238</v>
      </c>
    </row>
    <row r="56" ht="40" customHeight="1" spans="1:7">
      <c r="A56" s="6">
        <v>103</v>
      </c>
      <c r="B56" s="7" t="s">
        <v>239</v>
      </c>
      <c r="C56" s="7" t="s">
        <v>14</v>
      </c>
      <c r="D56" s="7" t="s">
        <v>240</v>
      </c>
      <c r="E56" s="7" t="s">
        <v>241</v>
      </c>
      <c r="F56" s="7" t="s">
        <v>242</v>
      </c>
      <c r="G56" s="6" t="s">
        <v>243</v>
      </c>
    </row>
    <row r="57" ht="40" hidden="1" customHeight="1" spans="1:7">
      <c r="A57" s="6">
        <v>110</v>
      </c>
      <c r="B57" s="7" t="s">
        <v>244</v>
      </c>
      <c r="C57" s="7" t="s">
        <v>14</v>
      </c>
      <c r="D57" s="7" t="s">
        <v>245</v>
      </c>
      <c r="E57" s="7" t="s">
        <v>246</v>
      </c>
      <c r="F57" s="7" t="s">
        <v>247</v>
      </c>
      <c r="G57" s="6" t="s">
        <v>248</v>
      </c>
    </row>
    <row r="58" ht="40" hidden="1" customHeight="1" spans="1:7">
      <c r="A58" s="6">
        <v>111</v>
      </c>
      <c r="B58" s="7" t="s">
        <v>249</v>
      </c>
      <c r="C58" s="7" t="s">
        <v>14</v>
      </c>
      <c r="D58" s="7" t="s">
        <v>250</v>
      </c>
      <c r="E58" s="7" t="s">
        <v>251</v>
      </c>
      <c r="F58" s="7" t="s">
        <v>252</v>
      </c>
      <c r="G58" s="6" t="s">
        <v>253</v>
      </c>
    </row>
    <row r="59" ht="40" customHeight="1" spans="1:7">
      <c r="A59" s="6">
        <v>112</v>
      </c>
      <c r="B59" s="7" t="s">
        <v>254</v>
      </c>
      <c r="C59" s="7" t="s">
        <v>14</v>
      </c>
      <c r="D59" s="7" t="s">
        <v>255</v>
      </c>
      <c r="E59" s="7" t="s">
        <v>256</v>
      </c>
      <c r="F59" s="7" t="s">
        <v>257</v>
      </c>
      <c r="G59" s="6" t="s">
        <v>258</v>
      </c>
    </row>
    <row r="60" ht="40" customHeight="1" spans="1:7">
      <c r="A60" s="6">
        <v>113</v>
      </c>
      <c r="B60" s="7" t="s">
        <v>259</v>
      </c>
      <c r="C60" s="7" t="s">
        <v>14</v>
      </c>
      <c r="D60" s="7" t="s">
        <v>260</v>
      </c>
      <c r="E60" s="7" t="s">
        <v>261</v>
      </c>
      <c r="F60" s="7" t="s">
        <v>262</v>
      </c>
      <c r="G60" s="6" t="s">
        <v>263</v>
      </c>
    </row>
    <row r="61" ht="40" hidden="1" customHeight="1" spans="1:7">
      <c r="A61" s="6">
        <v>118</v>
      </c>
      <c r="B61" s="7" t="s">
        <v>264</v>
      </c>
      <c r="C61" s="7" t="s">
        <v>14</v>
      </c>
      <c r="D61" s="7" t="s">
        <v>265</v>
      </c>
      <c r="E61" s="7" t="s">
        <v>266</v>
      </c>
      <c r="F61" s="7" t="s">
        <v>267</v>
      </c>
      <c r="G61" s="6" t="s">
        <v>268</v>
      </c>
    </row>
    <row r="62" ht="40" hidden="1" customHeight="1" spans="1:7">
      <c r="A62" s="6">
        <v>122</v>
      </c>
      <c r="B62" s="7" t="s">
        <v>269</v>
      </c>
      <c r="C62" s="7" t="s">
        <v>14</v>
      </c>
      <c r="D62" s="7" t="s">
        <v>270</v>
      </c>
      <c r="E62" s="7" t="s">
        <v>271</v>
      </c>
      <c r="F62" s="7" t="s">
        <v>272</v>
      </c>
      <c r="G62" s="6" t="s">
        <v>273</v>
      </c>
    </row>
    <row r="63" ht="40" customHeight="1" spans="1:7">
      <c r="A63" s="6">
        <v>123</v>
      </c>
      <c r="B63" s="7" t="s">
        <v>274</v>
      </c>
      <c r="C63" s="7" t="s">
        <v>14</v>
      </c>
      <c r="D63" s="7" t="s">
        <v>275</v>
      </c>
      <c r="E63" s="7" t="s">
        <v>276</v>
      </c>
      <c r="F63" s="7" t="s">
        <v>277</v>
      </c>
      <c r="G63" s="6" t="s">
        <v>278</v>
      </c>
    </row>
    <row r="64" ht="40" customHeight="1" spans="1:7">
      <c r="A64" s="6">
        <v>124</v>
      </c>
      <c r="B64" s="7" t="s">
        <v>279</v>
      </c>
      <c r="C64" s="7" t="s">
        <v>14</v>
      </c>
      <c r="D64" s="7" t="s">
        <v>280</v>
      </c>
      <c r="E64" s="7" t="s">
        <v>281</v>
      </c>
      <c r="F64" s="7" t="s">
        <v>282</v>
      </c>
      <c r="G64" s="6" t="s">
        <v>283</v>
      </c>
    </row>
    <row r="65" ht="40" hidden="1" customHeight="1" spans="1:7">
      <c r="A65" s="6">
        <v>125</v>
      </c>
      <c r="B65" s="7" t="s">
        <v>284</v>
      </c>
      <c r="C65" s="7" t="s">
        <v>14</v>
      </c>
      <c r="D65" s="7" t="s">
        <v>285</v>
      </c>
      <c r="E65" s="7" t="s">
        <v>286</v>
      </c>
      <c r="F65" s="7" t="s">
        <v>287</v>
      </c>
      <c r="G65" s="6" t="s">
        <v>288</v>
      </c>
    </row>
    <row r="66" ht="40" customHeight="1" spans="1:7">
      <c r="A66" s="6">
        <v>126</v>
      </c>
      <c r="B66" s="7" t="s">
        <v>289</v>
      </c>
      <c r="C66" s="7" t="s">
        <v>14</v>
      </c>
      <c r="D66" s="7" t="s">
        <v>290</v>
      </c>
      <c r="E66" s="7" t="s">
        <v>291</v>
      </c>
      <c r="F66" s="7" t="s">
        <v>292</v>
      </c>
      <c r="G66" s="6" t="s">
        <v>293</v>
      </c>
    </row>
    <row r="67" ht="40" customHeight="1" spans="1:7">
      <c r="A67" s="6">
        <v>128</v>
      </c>
      <c r="B67" s="7" t="s">
        <v>294</v>
      </c>
      <c r="C67" s="7" t="s">
        <v>14</v>
      </c>
      <c r="D67" s="7" t="s">
        <v>295</v>
      </c>
      <c r="E67" s="7" t="s">
        <v>296</v>
      </c>
      <c r="F67" s="7" t="s">
        <v>297</v>
      </c>
      <c r="G67" s="6" t="s">
        <v>298</v>
      </c>
    </row>
    <row r="68" ht="40" customHeight="1" spans="1:7">
      <c r="A68" s="6">
        <v>132</v>
      </c>
      <c r="B68" s="7" t="s">
        <v>299</v>
      </c>
      <c r="C68" s="7" t="s">
        <v>14</v>
      </c>
      <c r="D68" s="7" t="s">
        <v>300</v>
      </c>
      <c r="E68" s="7" t="s">
        <v>301</v>
      </c>
      <c r="F68" s="7" t="s">
        <v>302</v>
      </c>
      <c r="G68" s="6" t="s">
        <v>303</v>
      </c>
    </row>
    <row r="69" ht="40" customHeight="1" spans="1:7">
      <c r="A69" s="6">
        <v>134</v>
      </c>
      <c r="B69" s="7" t="s">
        <v>304</v>
      </c>
      <c r="C69" s="7" t="s">
        <v>14</v>
      </c>
      <c r="D69" s="7" t="s">
        <v>305</v>
      </c>
      <c r="E69" s="7" t="s">
        <v>306</v>
      </c>
      <c r="F69" s="7" t="s">
        <v>307</v>
      </c>
      <c r="G69" s="6" t="s">
        <v>308</v>
      </c>
    </row>
    <row r="70" ht="40" customHeight="1" spans="1:7">
      <c r="A70" s="6">
        <v>135</v>
      </c>
      <c r="B70" s="7" t="s">
        <v>309</v>
      </c>
      <c r="C70" s="7" t="s">
        <v>14</v>
      </c>
      <c r="D70" s="7" t="s">
        <v>310</v>
      </c>
      <c r="E70" s="7" t="s">
        <v>311</v>
      </c>
      <c r="F70" s="7" t="s">
        <v>312</v>
      </c>
      <c r="G70" s="6" t="s">
        <v>313</v>
      </c>
    </row>
    <row r="71" ht="40" customHeight="1" spans="1:7">
      <c r="A71" s="6">
        <v>139</v>
      </c>
      <c r="B71" s="7" t="s">
        <v>314</v>
      </c>
      <c r="C71" s="7" t="s">
        <v>14</v>
      </c>
      <c r="D71" s="7" t="s">
        <v>315</v>
      </c>
      <c r="E71" s="7" t="s">
        <v>316</v>
      </c>
      <c r="F71" s="7" t="s">
        <v>317</v>
      </c>
      <c r="G71" s="6" t="s">
        <v>318</v>
      </c>
    </row>
    <row r="72" ht="40" customHeight="1" spans="1:7">
      <c r="A72" s="6">
        <v>142</v>
      </c>
      <c r="B72" s="7" t="s">
        <v>319</v>
      </c>
      <c r="C72" s="7" t="s">
        <v>14</v>
      </c>
      <c r="D72" s="7" t="s">
        <v>320</v>
      </c>
      <c r="E72" s="7" t="s">
        <v>296</v>
      </c>
      <c r="F72" s="7" t="s">
        <v>321</v>
      </c>
      <c r="G72" s="6" t="s">
        <v>322</v>
      </c>
    </row>
    <row r="73" ht="40" customHeight="1" spans="1:7">
      <c r="A73" s="6">
        <v>144</v>
      </c>
      <c r="B73" s="7" t="s">
        <v>323</v>
      </c>
      <c r="C73" s="7" t="s">
        <v>14</v>
      </c>
      <c r="D73" s="7" t="s">
        <v>324</v>
      </c>
      <c r="E73" s="7" t="s">
        <v>325</v>
      </c>
      <c r="F73" s="7" t="s">
        <v>326</v>
      </c>
      <c r="G73" s="6" t="s">
        <v>327</v>
      </c>
    </row>
    <row r="74" ht="40" customHeight="1" spans="1:7">
      <c r="A74" s="6">
        <v>148</v>
      </c>
      <c r="B74" s="7" t="s">
        <v>328</v>
      </c>
      <c r="C74" s="7" t="s">
        <v>14</v>
      </c>
      <c r="D74" s="7" t="s">
        <v>329</v>
      </c>
      <c r="E74" s="7" t="s">
        <v>330</v>
      </c>
      <c r="F74" s="7" t="s">
        <v>331</v>
      </c>
      <c r="G74" s="6" t="s">
        <v>332</v>
      </c>
    </row>
    <row r="75" ht="40" customHeight="1" spans="1:7">
      <c r="A75" s="6">
        <v>149</v>
      </c>
      <c r="B75" s="7" t="s">
        <v>333</v>
      </c>
      <c r="C75" s="7" t="s">
        <v>14</v>
      </c>
      <c r="D75" s="7" t="s">
        <v>334</v>
      </c>
      <c r="E75" s="7" t="s">
        <v>335</v>
      </c>
      <c r="F75" s="7" t="s">
        <v>336</v>
      </c>
      <c r="G75" s="6" t="s">
        <v>337</v>
      </c>
    </row>
    <row r="76" ht="40" hidden="1" customHeight="1" spans="1:7">
      <c r="A76" s="6">
        <v>150</v>
      </c>
      <c r="B76" s="7" t="s">
        <v>338</v>
      </c>
      <c r="C76" s="7" t="s">
        <v>14</v>
      </c>
      <c r="D76" s="7" t="s">
        <v>339</v>
      </c>
      <c r="E76" s="7" t="s">
        <v>340</v>
      </c>
      <c r="F76" s="7" t="s">
        <v>341</v>
      </c>
      <c r="G76" s="6" t="s">
        <v>342</v>
      </c>
    </row>
    <row r="77" ht="40" hidden="1" customHeight="1" spans="1:7">
      <c r="A77" s="6">
        <v>151</v>
      </c>
      <c r="B77" s="7" t="s">
        <v>343</v>
      </c>
      <c r="C77" s="7" t="s">
        <v>14</v>
      </c>
      <c r="D77" s="7" t="s">
        <v>344</v>
      </c>
      <c r="E77" s="7" t="s">
        <v>345</v>
      </c>
      <c r="F77" s="7" t="s">
        <v>346</v>
      </c>
      <c r="G77" s="6" t="s">
        <v>347</v>
      </c>
    </row>
    <row r="78" ht="40" customHeight="1" spans="1:7">
      <c r="A78" s="6">
        <v>153</v>
      </c>
      <c r="B78" s="7" t="s">
        <v>348</v>
      </c>
      <c r="C78" s="7" t="s">
        <v>14</v>
      </c>
      <c r="D78" s="7" t="s">
        <v>349</v>
      </c>
      <c r="E78" s="7" t="s">
        <v>350</v>
      </c>
      <c r="F78" s="7" t="s">
        <v>351</v>
      </c>
      <c r="G78" s="6" t="s">
        <v>352</v>
      </c>
    </row>
    <row r="79" ht="40" customHeight="1" spans="1:7">
      <c r="A79" s="6">
        <v>122</v>
      </c>
      <c r="B79" s="7" t="s">
        <v>269</v>
      </c>
      <c r="C79" s="7" t="s">
        <v>14</v>
      </c>
      <c r="D79" s="7" t="s">
        <v>270</v>
      </c>
      <c r="E79" s="7" t="s">
        <v>271</v>
      </c>
      <c r="F79" s="7" t="s">
        <v>272</v>
      </c>
      <c r="G79" s="6" t="s">
        <v>273</v>
      </c>
    </row>
    <row r="80" ht="40" hidden="1" customHeight="1" spans="1:7">
      <c r="A80" s="6"/>
      <c r="B80" s="7" t="s">
        <v>124</v>
      </c>
      <c r="C80" s="7" t="s">
        <v>353</v>
      </c>
      <c r="D80" s="7" t="s">
        <v>124</v>
      </c>
      <c r="E80" s="7" t="s">
        <v>354</v>
      </c>
      <c r="F80" s="7" t="s">
        <v>355</v>
      </c>
      <c r="G80" s="6"/>
    </row>
    <row r="81" ht="40" hidden="1" customHeight="1" spans="1:7">
      <c r="A81" s="6"/>
      <c r="B81" s="7" t="s">
        <v>124</v>
      </c>
      <c r="C81" s="7" t="s">
        <v>356</v>
      </c>
      <c r="D81" s="7" t="s">
        <v>124</v>
      </c>
      <c r="E81" s="7" t="s">
        <v>357</v>
      </c>
      <c r="F81" s="7" t="s">
        <v>358</v>
      </c>
      <c r="G81" s="6"/>
    </row>
    <row r="82" ht="40" customHeight="1" spans="1:7">
      <c r="A82" s="6">
        <v>123</v>
      </c>
      <c r="B82" s="7" t="s">
        <v>274</v>
      </c>
      <c r="C82" s="7" t="s">
        <v>14</v>
      </c>
      <c r="D82" s="7" t="s">
        <v>275</v>
      </c>
      <c r="E82" s="7" t="s">
        <v>276</v>
      </c>
      <c r="F82" s="7" t="s">
        <v>277</v>
      </c>
      <c r="G82" s="6" t="s">
        <v>278</v>
      </c>
    </row>
    <row r="83" ht="40" customHeight="1" spans="1:7">
      <c r="A83" s="6">
        <v>124</v>
      </c>
      <c r="B83" s="7" t="s">
        <v>279</v>
      </c>
      <c r="C83" s="7" t="s">
        <v>14</v>
      </c>
      <c r="D83" s="7" t="s">
        <v>280</v>
      </c>
      <c r="E83" s="7" t="s">
        <v>281</v>
      </c>
      <c r="F83" s="7" t="s">
        <v>282</v>
      </c>
      <c r="G83" s="6" t="s">
        <v>283</v>
      </c>
    </row>
    <row r="84" ht="40" customHeight="1" spans="1:7">
      <c r="A84" s="6">
        <v>125</v>
      </c>
      <c r="B84" s="7" t="s">
        <v>284</v>
      </c>
      <c r="C84" s="7" t="s">
        <v>14</v>
      </c>
      <c r="D84" s="7" t="s">
        <v>285</v>
      </c>
      <c r="E84" s="7" t="s">
        <v>286</v>
      </c>
      <c r="F84" s="7" t="s">
        <v>287</v>
      </c>
      <c r="G84" s="6" t="s">
        <v>288</v>
      </c>
    </row>
    <row r="85" ht="40" customHeight="1" spans="1:7">
      <c r="A85" s="6">
        <v>126</v>
      </c>
      <c r="B85" s="7" t="s">
        <v>289</v>
      </c>
      <c r="C85" s="7" t="s">
        <v>14</v>
      </c>
      <c r="D85" s="7" t="s">
        <v>290</v>
      </c>
      <c r="E85" s="7" t="s">
        <v>291</v>
      </c>
      <c r="F85" s="7" t="s">
        <v>292</v>
      </c>
      <c r="G85" s="6" t="s">
        <v>293</v>
      </c>
    </row>
    <row r="86" ht="40" customHeight="1" spans="1:7">
      <c r="A86" s="6">
        <v>128</v>
      </c>
      <c r="B86" s="7" t="s">
        <v>294</v>
      </c>
      <c r="C86" s="7" t="s">
        <v>14</v>
      </c>
      <c r="D86" s="7" t="s">
        <v>295</v>
      </c>
      <c r="E86" s="7" t="s">
        <v>296</v>
      </c>
      <c r="F86" s="7" t="s">
        <v>297</v>
      </c>
      <c r="G86" s="6" t="s">
        <v>298</v>
      </c>
    </row>
    <row r="87" ht="40" customHeight="1" spans="1:7">
      <c r="A87" s="6">
        <v>132</v>
      </c>
      <c r="B87" s="7" t="s">
        <v>299</v>
      </c>
      <c r="C87" s="7" t="s">
        <v>14</v>
      </c>
      <c r="D87" s="7" t="s">
        <v>300</v>
      </c>
      <c r="E87" s="7" t="s">
        <v>301</v>
      </c>
      <c r="F87" s="7" t="s">
        <v>302</v>
      </c>
      <c r="G87" s="6" t="s">
        <v>303</v>
      </c>
    </row>
    <row r="88" ht="40" hidden="1" customHeight="1" spans="1:7">
      <c r="A88" s="6"/>
      <c r="B88" s="7" t="s">
        <v>124</v>
      </c>
      <c r="C88" s="7" t="s">
        <v>359</v>
      </c>
      <c r="D88" s="7" t="s">
        <v>124</v>
      </c>
      <c r="E88" s="7" t="s">
        <v>360</v>
      </c>
      <c r="F88" s="7" t="s">
        <v>361</v>
      </c>
      <c r="G88" s="6"/>
    </row>
    <row r="89" ht="40" customHeight="1" spans="1:7">
      <c r="A89" s="6">
        <v>134</v>
      </c>
      <c r="B89" s="7" t="s">
        <v>304</v>
      </c>
      <c r="C89" s="7" t="s">
        <v>14</v>
      </c>
      <c r="D89" s="7" t="s">
        <v>305</v>
      </c>
      <c r="E89" s="7" t="s">
        <v>306</v>
      </c>
      <c r="F89" s="7" t="s">
        <v>307</v>
      </c>
      <c r="G89" s="6" t="s">
        <v>308</v>
      </c>
    </row>
    <row r="90" ht="40" customHeight="1" spans="1:7">
      <c r="A90" s="6">
        <v>135</v>
      </c>
      <c r="B90" s="7" t="s">
        <v>309</v>
      </c>
      <c r="C90" s="7" t="s">
        <v>14</v>
      </c>
      <c r="D90" s="7" t="s">
        <v>310</v>
      </c>
      <c r="E90" s="7" t="s">
        <v>311</v>
      </c>
      <c r="F90" s="7" t="s">
        <v>312</v>
      </c>
      <c r="G90" s="6" t="s">
        <v>313</v>
      </c>
    </row>
    <row r="91" ht="40" customHeight="1" spans="1:7">
      <c r="A91" s="6">
        <v>139</v>
      </c>
      <c r="B91" s="7" t="s">
        <v>314</v>
      </c>
      <c r="C91" s="7" t="s">
        <v>14</v>
      </c>
      <c r="D91" s="7" t="s">
        <v>315</v>
      </c>
      <c r="E91" s="7" t="s">
        <v>316</v>
      </c>
      <c r="F91" s="7" t="s">
        <v>317</v>
      </c>
      <c r="G91" s="6" t="s">
        <v>318</v>
      </c>
    </row>
    <row r="92" ht="40" customHeight="1" spans="1:7">
      <c r="A92" s="6">
        <v>142</v>
      </c>
      <c r="B92" s="7" t="s">
        <v>319</v>
      </c>
      <c r="C92" s="7" t="s">
        <v>14</v>
      </c>
      <c r="D92" s="7" t="s">
        <v>320</v>
      </c>
      <c r="E92" s="7" t="s">
        <v>296</v>
      </c>
      <c r="F92" s="7" t="s">
        <v>321</v>
      </c>
      <c r="G92" s="6" t="s">
        <v>322</v>
      </c>
    </row>
    <row r="93" ht="40" customHeight="1" spans="1:7">
      <c r="A93" s="6">
        <v>144</v>
      </c>
      <c r="B93" s="7" t="s">
        <v>323</v>
      </c>
      <c r="C93" s="7" t="s">
        <v>14</v>
      </c>
      <c r="D93" s="7" t="s">
        <v>324</v>
      </c>
      <c r="E93" s="7" t="s">
        <v>325</v>
      </c>
      <c r="F93" s="7" t="s">
        <v>326</v>
      </c>
      <c r="G93" s="6" t="s">
        <v>327</v>
      </c>
    </row>
    <row r="94" ht="40" customHeight="1" spans="1:7">
      <c r="A94" s="6">
        <v>148</v>
      </c>
      <c r="B94" s="7" t="s">
        <v>328</v>
      </c>
      <c r="C94" s="7" t="s">
        <v>14</v>
      </c>
      <c r="D94" s="7" t="s">
        <v>329</v>
      </c>
      <c r="E94" s="7" t="s">
        <v>330</v>
      </c>
      <c r="F94" s="7" t="s">
        <v>331</v>
      </c>
      <c r="G94" s="6" t="s">
        <v>332</v>
      </c>
    </row>
    <row r="95" ht="40" customHeight="1" spans="1:7">
      <c r="A95" s="6">
        <v>149</v>
      </c>
      <c r="B95" s="7" t="s">
        <v>333</v>
      </c>
      <c r="C95" s="7" t="s">
        <v>14</v>
      </c>
      <c r="D95" s="7" t="s">
        <v>334</v>
      </c>
      <c r="E95" s="7" t="s">
        <v>335</v>
      </c>
      <c r="F95" s="7" t="s">
        <v>336</v>
      </c>
      <c r="G95" s="6" t="s">
        <v>337</v>
      </c>
    </row>
    <row r="96" ht="40" customHeight="1" spans="1:7">
      <c r="A96" s="6">
        <v>150</v>
      </c>
      <c r="B96" s="7" t="s">
        <v>338</v>
      </c>
      <c r="C96" s="7" t="s">
        <v>14</v>
      </c>
      <c r="D96" s="7" t="s">
        <v>339</v>
      </c>
      <c r="E96" s="7" t="s">
        <v>340</v>
      </c>
      <c r="F96" s="7" t="s">
        <v>341</v>
      </c>
      <c r="G96" s="6" t="s">
        <v>342</v>
      </c>
    </row>
    <row r="97" ht="40" customHeight="1" spans="1:7">
      <c r="A97" s="6">
        <v>151</v>
      </c>
      <c r="B97" s="7" t="s">
        <v>343</v>
      </c>
      <c r="C97" s="7" t="s">
        <v>14</v>
      </c>
      <c r="D97" s="7" t="s">
        <v>344</v>
      </c>
      <c r="E97" s="7" t="s">
        <v>345</v>
      </c>
      <c r="F97" s="7" t="s">
        <v>346</v>
      </c>
      <c r="G97" s="6" t="s">
        <v>347</v>
      </c>
    </row>
    <row r="98" ht="40" hidden="1" customHeight="1" spans="1:7">
      <c r="A98" s="6"/>
      <c r="B98" s="7" t="s">
        <v>124</v>
      </c>
      <c r="C98" s="7" t="s">
        <v>353</v>
      </c>
      <c r="D98" s="7" t="s">
        <v>124</v>
      </c>
      <c r="E98" s="7" t="s">
        <v>362</v>
      </c>
      <c r="F98" s="7" t="s">
        <v>363</v>
      </c>
      <c r="G98" s="6"/>
    </row>
    <row r="99" ht="40" customHeight="1" spans="1:7">
      <c r="A99" s="6">
        <v>153</v>
      </c>
      <c r="B99" s="7" t="s">
        <v>348</v>
      </c>
      <c r="C99" s="7" t="s">
        <v>14</v>
      </c>
      <c r="D99" s="7" t="s">
        <v>349</v>
      </c>
      <c r="E99" s="7" t="s">
        <v>350</v>
      </c>
      <c r="F99" s="7" t="s">
        <v>351</v>
      </c>
      <c r="G99" s="6" t="s">
        <v>352</v>
      </c>
    </row>
  </sheetData>
  <autoFilter ref="A7:G99">
    <filterColumn colId="2">
      <customFilters>
        <customFilter operator="equal" val="登记购房人"/>
        <customFilter operator="equal" val="共同购房人:妻子"/>
      </customFilters>
    </filterColumn>
    <extLst/>
  </autoFilter>
  <mergeCells count="6">
    <mergeCell ref="A1:G1"/>
    <mergeCell ref="A2:G2"/>
    <mergeCell ref="A3:G3"/>
    <mergeCell ref="A4:G4"/>
    <mergeCell ref="A5:G5"/>
    <mergeCell ref="A6:G6"/>
  </mergeCells>
  <conditionalFormatting sqref="A69">
    <cfRule type="duplicateValues" dxfId="0" priority="1"/>
  </conditionalFormatting>
  <conditionalFormatting sqref="A7:A68 A70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C8" sqref="C8"/>
    </sheetView>
  </sheetViews>
  <sheetFormatPr defaultColWidth="11" defaultRowHeight="13.5" outlineLevelCol="6"/>
  <cols>
    <col min="1" max="1" width="15.8333333333333" customWidth="1"/>
    <col min="2" max="2" width="16.8333333333333" customWidth="1"/>
    <col min="3" max="3" width="17.1666666666667" customWidth="1"/>
    <col min="4" max="4" width="15" customWidth="1"/>
    <col min="5" max="5" width="13.5" customWidth="1"/>
    <col min="6" max="6" width="21.5" customWidth="1"/>
    <col min="7" max="7" width="13.5" customWidth="1"/>
  </cols>
  <sheetData>
    <row r="1" ht="40" customHeight="1" spans="1:7">
      <c r="A1" s="1" t="s">
        <v>364</v>
      </c>
      <c r="B1" s="2"/>
      <c r="C1" s="2"/>
      <c r="D1" s="2"/>
      <c r="E1" s="2"/>
      <c r="F1" s="2"/>
      <c r="G1" s="2"/>
    </row>
    <row r="2" ht="40" customHeight="1" spans="1:7">
      <c r="A2" s="3" t="s">
        <v>365</v>
      </c>
      <c r="B2" s="2"/>
      <c r="C2" s="2"/>
      <c r="D2" s="2"/>
      <c r="E2" s="2"/>
      <c r="F2" s="2"/>
      <c r="G2" s="2"/>
    </row>
    <row r="3" ht="40" customHeight="1" spans="1:7">
      <c r="A3" s="2" t="s">
        <v>2</v>
      </c>
      <c r="B3" s="2"/>
      <c r="C3" s="2"/>
      <c r="D3" s="2"/>
      <c r="E3" s="2"/>
      <c r="F3" s="2"/>
      <c r="G3" s="2"/>
    </row>
    <row r="4" ht="40" customHeight="1" spans="1:7">
      <c r="A4" s="2" t="s">
        <v>3</v>
      </c>
      <c r="B4" s="2"/>
      <c r="C4" s="2"/>
      <c r="D4" s="2"/>
      <c r="E4" s="2"/>
      <c r="F4" s="2"/>
      <c r="G4" s="2"/>
    </row>
    <row r="5" ht="40" customHeight="1" spans="1:7">
      <c r="A5" s="2" t="s">
        <v>4</v>
      </c>
      <c r="B5" s="2"/>
      <c r="C5" s="2"/>
      <c r="D5" s="2"/>
      <c r="E5" s="2"/>
      <c r="F5" s="2"/>
      <c r="G5" s="2"/>
    </row>
    <row r="6" ht="40" customHeight="1" spans="1:7">
      <c r="A6" s="4" t="s">
        <v>5</v>
      </c>
      <c r="B6" s="4"/>
      <c r="C6" s="4"/>
      <c r="D6" s="4"/>
      <c r="E6" s="4"/>
      <c r="F6" s="4"/>
      <c r="G6" s="4"/>
    </row>
    <row r="7" ht="40" customHeight="1" spans="1:7">
      <c r="A7" s="5" t="s">
        <v>6</v>
      </c>
      <c r="B7" s="5" t="s">
        <v>7</v>
      </c>
      <c r="C7" s="5" t="s">
        <v>366</v>
      </c>
      <c r="D7" s="5" t="s">
        <v>9</v>
      </c>
      <c r="E7" s="5" t="s">
        <v>10</v>
      </c>
      <c r="F7" s="5" t="s">
        <v>11</v>
      </c>
      <c r="G7" s="5" t="s">
        <v>367</v>
      </c>
    </row>
    <row r="8" ht="40" customHeight="1" spans="1:7">
      <c r="A8" s="6">
        <v>1</v>
      </c>
      <c r="B8" s="7" t="s">
        <v>368</v>
      </c>
      <c r="C8" s="7" t="s">
        <v>14</v>
      </c>
      <c r="D8" s="7" t="s">
        <v>369</v>
      </c>
      <c r="E8" s="7" t="s">
        <v>370</v>
      </c>
      <c r="F8" s="7" t="s">
        <v>371</v>
      </c>
      <c r="G8" s="6" t="s">
        <v>372</v>
      </c>
    </row>
    <row r="9" ht="40" customHeight="1" spans="1:7">
      <c r="A9" s="6"/>
      <c r="B9" s="7" t="s">
        <v>124</v>
      </c>
      <c r="C9" s="7" t="s">
        <v>125</v>
      </c>
      <c r="D9" s="7" t="s">
        <v>124</v>
      </c>
      <c r="E9" s="7" t="s">
        <v>373</v>
      </c>
      <c r="F9" s="7" t="s">
        <v>374</v>
      </c>
      <c r="G9" s="6" t="s">
        <v>372</v>
      </c>
    </row>
    <row r="10" ht="40" customHeight="1" spans="1:7">
      <c r="A10" s="6"/>
      <c r="B10" s="7" t="s">
        <v>124</v>
      </c>
      <c r="C10" s="7" t="s">
        <v>375</v>
      </c>
      <c r="D10" s="7" t="s">
        <v>124</v>
      </c>
      <c r="E10" s="7" t="s">
        <v>376</v>
      </c>
      <c r="F10" s="7" t="s">
        <v>377</v>
      </c>
      <c r="G10" s="6"/>
    </row>
    <row r="11" ht="40" customHeight="1" spans="1:7">
      <c r="A11" s="6"/>
      <c r="B11" s="7" t="s">
        <v>124</v>
      </c>
      <c r="C11" s="7" t="s">
        <v>356</v>
      </c>
      <c r="D11" s="7" t="s">
        <v>124</v>
      </c>
      <c r="E11" s="7" t="s">
        <v>378</v>
      </c>
      <c r="F11" s="7" t="s">
        <v>379</v>
      </c>
      <c r="G11" s="6"/>
    </row>
    <row r="12" ht="40" customHeight="1" spans="1:7">
      <c r="A12" s="6">
        <v>6</v>
      </c>
      <c r="B12" s="7" t="s">
        <v>380</v>
      </c>
      <c r="C12" s="7" t="s">
        <v>14</v>
      </c>
      <c r="D12" s="7" t="s">
        <v>381</v>
      </c>
      <c r="E12" s="7" t="s">
        <v>382</v>
      </c>
      <c r="F12" s="7" t="s">
        <v>383</v>
      </c>
      <c r="G12" s="6" t="s">
        <v>384</v>
      </c>
    </row>
    <row r="13" ht="40" customHeight="1" spans="1:7">
      <c r="A13" s="6">
        <v>8</v>
      </c>
      <c r="B13" s="7" t="s">
        <v>385</v>
      </c>
      <c r="C13" s="7" t="s">
        <v>14</v>
      </c>
      <c r="D13" s="7" t="s">
        <v>386</v>
      </c>
      <c r="E13" s="7" t="s">
        <v>387</v>
      </c>
      <c r="F13" s="7" t="s">
        <v>388</v>
      </c>
      <c r="G13" s="6" t="s">
        <v>389</v>
      </c>
    </row>
    <row r="14" ht="40" customHeight="1" spans="1:7">
      <c r="A14" s="6"/>
      <c r="B14" s="7" t="s">
        <v>124</v>
      </c>
      <c r="C14" s="7" t="s">
        <v>375</v>
      </c>
      <c r="D14" s="7" t="s">
        <v>124</v>
      </c>
      <c r="E14" s="7" t="s">
        <v>390</v>
      </c>
      <c r="F14" s="7" t="s">
        <v>391</v>
      </c>
      <c r="G14" s="6"/>
    </row>
    <row r="15" ht="40" customHeight="1" spans="1:7">
      <c r="A15" s="6"/>
      <c r="B15" s="7" t="s">
        <v>124</v>
      </c>
      <c r="C15" s="7" t="s">
        <v>353</v>
      </c>
      <c r="D15" s="7" t="s">
        <v>124</v>
      </c>
      <c r="E15" s="7" t="s">
        <v>354</v>
      </c>
      <c r="F15" s="7" t="s">
        <v>392</v>
      </c>
      <c r="G15" s="6"/>
    </row>
    <row r="16" ht="40" customHeight="1" spans="1:7">
      <c r="A16" s="6">
        <v>9</v>
      </c>
      <c r="B16" s="7" t="s">
        <v>393</v>
      </c>
      <c r="C16" s="7" t="s">
        <v>14</v>
      </c>
      <c r="D16" s="7" t="s">
        <v>394</v>
      </c>
      <c r="E16" s="7" t="s">
        <v>395</v>
      </c>
      <c r="F16" s="7" t="s">
        <v>396</v>
      </c>
      <c r="G16" s="6" t="s">
        <v>397</v>
      </c>
    </row>
    <row r="17" ht="40" customHeight="1" spans="1:7">
      <c r="A17" s="6"/>
      <c r="B17" s="7" t="s">
        <v>124</v>
      </c>
      <c r="C17" s="7" t="s">
        <v>125</v>
      </c>
      <c r="D17" s="7" t="s">
        <v>124</v>
      </c>
      <c r="E17" s="7" t="s">
        <v>398</v>
      </c>
      <c r="F17" s="7" t="s">
        <v>399</v>
      </c>
      <c r="G17" s="6" t="s">
        <v>397</v>
      </c>
    </row>
    <row r="18" ht="40" customHeight="1" spans="1:7">
      <c r="A18" s="6">
        <v>19</v>
      </c>
      <c r="B18" s="7" t="s">
        <v>400</v>
      </c>
      <c r="C18" s="7" t="s">
        <v>14</v>
      </c>
      <c r="D18" s="7" t="s">
        <v>401</v>
      </c>
      <c r="E18" s="7" t="s">
        <v>402</v>
      </c>
      <c r="F18" s="7" t="s">
        <v>403</v>
      </c>
      <c r="G18" s="6" t="s">
        <v>404</v>
      </c>
    </row>
    <row r="19" ht="40" customHeight="1" spans="1:7">
      <c r="A19" s="6"/>
      <c r="B19" s="7" t="s">
        <v>124</v>
      </c>
      <c r="C19" s="7" t="s">
        <v>405</v>
      </c>
      <c r="D19" s="7" t="s">
        <v>124</v>
      </c>
      <c r="E19" s="7" t="s">
        <v>406</v>
      </c>
      <c r="F19" s="7" t="s">
        <v>407</v>
      </c>
      <c r="G19" s="6" t="s">
        <v>404</v>
      </c>
    </row>
    <row r="20" ht="40" customHeight="1" spans="1:7">
      <c r="A20" s="6">
        <v>25</v>
      </c>
      <c r="B20" s="7" t="s">
        <v>408</v>
      </c>
      <c r="C20" s="7" t="s">
        <v>14</v>
      </c>
      <c r="D20" s="7" t="s">
        <v>409</v>
      </c>
      <c r="E20" s="7" t="s">
        <v>410</v>
      </c>
      <c r="F20" s="7" t="s">
        <v>411</v>
      </c>
      <c r="G20" s="6" t="s">
        <v>412</v>
      </c>
    </row>
    <row r="21" ht="40" customHeight="1" spans="1:7">
      <c r="A21" s="6">
        <v>28</v>
      </c>
      <c r="B21" s="7" t="s">
        <v>413</v>
      </c>
      <c r="C21" s="7" t="s">
        <v>14</v>
      </c>
      <c r="D21" s="7" t="s">
        <v>414</v>
      </c>
      <c r="E21" s="7" t="s">
        <v>415</v>
      </c>
      <c r="F21" s="7" t="s">
        <v>416</v>
      </c>
      <c r="G21" s="6" t="s">
        <v>417</v>
      </c>
    </row>
    <row r="22" ht="40" customHeight="1" spans="1:7">
      <c r="A22" s="6"/>
      <c r="B22" s="7" t="s">
        <v>124</v>
      </c>
      <c r="C22" s="7" t="s">
        <v>125</v>
      </c>
      <c r="D22" s="7" t="s">
        <v>124</v>
      </c>
      <c r="E22" s="7" t="s">
        <v>418</v>
      </c>
      <c r="F22" s="7" t="s">
        <v>419</v>
      </c>
      <c r="G22" s="6" t="s">
        <v>417</v>
      </c>
    </row>
    <row r="23" ht="40" customHeight="1" spans="1:7">
      <c r="A23" s="6"/>
      <c r="B23" s="7" t="s">
        <v>124</v>
      </c>
      <c r="C23" s="7" t="s">
        <v>356</v>
      </c>
      <c r="D23" s="7" t="s">
        <v>124</v>
      </c>
      <c r="E23" s="7" t="s">
        <v>420</v>
      </c>
      <c r="F23" s="7" t="s">
        <v>421</v>
      </c>
      <c r="G23" s="6"/>
    </row>
    <row r="24" ht="40" customHeight="1" spans="1:7">
      <c r="A24" s="6">
        <v>29</v>
      </c>
      <c r="B24" s="7" t="s">
        <v>422</v>
      </c>
      <c r="C24" s="7" t="s">
        <v>14</v>
      </c>
      <c r="D24" s="7" t="s">
        <v>423</v>
      </c>
      <c r="E24" s="7" t="s">
        <v>153</v>
      </c>
      <c r="F24" s="7" t="s">
        <v>424</v>
      </c>
      <c r="G24" s="6" t="s">
        <v>425</v>
      </c>
    </row>
    <row r="25" ht="40" customHeight="1" spans="1:7">
      <c r="A25" s="6">
        <v>34</v>
      </c>
      <c r="B25" s="7" t="s">
        <v>426</v>
      </c>
      <c r="C25" s="7" t="s">
        <v>14</v>
      </c>
      <c r="D25" s="7" t="s">
        <v>427</v>
      </c>
      <c r="E25" s="7" t="s">
        <v>428</v>
      </c>
      <c r="F25" s="7" t="s">
        <v>429</v>
      </c>
      <c r="G25" s="6" t="s">
        <v>430</v>
      </c>
    </row>
    <row r="26" ht="40" customHeight="1" spans="1:7">
      <c r="A26" s="6"/>
      <c r="B26" s="7" t="s">
        <v>124</v>
      </c>
      <c r="C26" s="7" t="s">
        <v>405</v>
      </c>
      <c r="D26" s="7" t="s">
        <v>124</v>
      </c>
      <c r="E26" s="7" t="s">
        <v>431</v>
      </c>
      <c r="F26" s="7" t="s">
        <v>432</v>
      </c>
      <c r="G26" s="6" t="s">
        <v>430</v>
      </c>
    </row>
    <row r="27" ht="40" customHeight="1" spans="1:7">
      <c r="A27" s="6">
        <v>36</v>
      </c>
      <c r="B27" s="7" t="s">
        <v>433</v>
      </c>
      <c r="C27" s="7" t="s">
        <v>14</v>
      </c>
      <c r="D27" s="7" t="s">
        <v>434</v>
      </c>
      <c r="E27" s="7" t="s">
        <v>435</v>
      </c>
      <c r="F27" s="7" t="s">
        <v>436</v>
      </c>
      <c r="G27" s="6" t="s">
        <v>437</v>
      </c>
    </row>
    <row r="28" ht="40" customHeight="1" spans="1:7">
      <c r="A28" s="6"/>
      <c r="B28" s="7" t="s">
        <v>124</v>
      </c>
      <c r="C28" s="7" t="s">
        <v>125</v>
      </c>
      <c r="D28" s="7" t="s">
        <v>124</v>
      </c>
      <c r="E28" s="7" t="s">
        <v>438</v>
      </c>
      <c r="F28" s="7" t="s">
        <v>439</v>
      </c>
      <c r="G28" s="6" t="s">
        <v>437</v>
      </c>
    </row>
    <row r="29" ht="40" customHeight="1" spans="1:7">
      <c r="A29" s="6"/>
      <c r="B29" s="7" t="s">
        <v>124</v>
      </c>
      <c r="C29" s="7" t="s">
        <v>375</v>
      </c>
      <c r="D29" s="7" t="s">
        <v>124</v>
      </c>
      <c r="E29" s="7" t="s">
        <v>440</v>
      </c>
      <c r="F29" s="7" t="s">
        <v>441</v>
      </c>
      <c r="G29" s="6"/>
    </row>
    <row r="30" ht="40" customHeight="1" spans="1:7">
      <c r="A30" s="6">
        <v>53</v>
      </c>
      <c r="B30" s="7" t="s">
        <v>442</v>
      </c>
      <c r="C30" s="7" t="s">
        <v>14</v>
      </c>
      <c r="D30" s="7" t="s">
        <v>443</v>
      </c>
      <c r="E30" s="7" t="s">
        <v>444</v>
      </c>
      <c r="F30" s="7" t="s">
        <v>445</v>
      </c>
      <c r="G30" s="6" t="s">
        <v>446</v>
      </c>
    </row>
    <row r="31" ht="40" customHeight="1" spans="1:7">
      <c r="A31" s="6"/>
      <c r="B31" s="7" t="s">
        <v>124</v>
      </c>
      <c r="C31" s="7" t="s">
        <v>405</v>
      </c>
      <c r="D31" s="7" t="s">
        <v>124</v>
      </c>
      <c r="E31" s="7" t="s">
        <v>447</v>
      </c>
      <c r="F31" s="7" t="s">
        <v>448</v>
      </c>
      <c r="G31" s="6" t="s">
        <v>446</v>
      </c>
    </row>
    <row r="32" ht="40" customHeight="1" spans="1:7">
      <c r="A32" s="6">
        <v>65</v>
      </c>
      <c r="B32" s="7" t="s">
        <v>449</v>
      </c>
      <c r="C32" s="7" t="s">
        <v>14</v>
      </c>
      <c r="D32" s="7" t="s">
        <v>450</v>
      </c>
      <c r="E32" s="7" t="s">
        <v>451</v>
      </c>
      <c r="F32" s="7" t="s">
        <v>452</v>
      </c>
      <c r="G32" s="6" t="s">
        <v>453</v>
      </c>
    </row>
    <row r="33" ht="40" customHeight="1" spans="1:7">
      <c r="A33" s="6"/>
      <c r="B33" s="7" t="s">
        <v>124</v>
      </c>
      <c r="C33" s="7" t="s">
        <v>125</v>
      </c>
      <c r="D33" s="7" t="s">
        <v>124</v>
      </c>
      <c r="E33" s="7" t="s">
        <v>454</v>
      </c>
      <c r="F33" s="7" t="s">
        <v>455</v>
      </c>
      <c r="G33" s="6" t="s">
        <v>453</v>
      </c>
    </row>
    <row r="34" ht="40" customHeight="1" spans="1:7">
      <c r="A34" s="6"/>
      <c r="B34" s="7" t="s">
        <v>124</v>
      </c>
      <c r="C34" s="7" t="s">
        <v>356</v>
      </c>
      <c r="D34" s="7" t="s">
        <v>124</v>
      </c>
      <c r="E34" s="7" t="s">
        <v>456</v>
      </c>
      <c r="F34" s="7" t="s">
        <v>457</v>
      </c>
      <c r="G34" s="6"/>
    </row>
    <row r="35" ht="40" customHeight="1" spans="1:7">
      <c r="A35" s="6">
        <v>68</v>
      </c>
      <c r="B35" s="7" t="s">
        <v>458</v>
      </c>
      <c r="C35" s="7" t="s">
        <v>14</v>
      </c>
      <c r="D35" s="7" t="s">
        <v>459</v>
      </c>
      <c r="E35" s="7" t="s">
        <v>460</v>
      </c>
      <c r="F35" s="7" t="s">
        <v>461</v>
      </c>
      <c r="G35" s="6" t="s">
        <v>462</v>
      </c>
    </row>
    <row r="36" ht="40" customHeight="1" spans="1:7">
      <c r="A36" s="6">
        <v>79</v>
      </c>
      <c r="B36" s="7" t="s">
        <v>463</v>
      </c>
      <c r="C36" s="7" t="s">
        <v>14</v>
      </c>
      <c r="D36" s="7" t="s">
        <v>464</v>
      </c>
      <c r="E36" s="7" t="s">
        <v>36</v>
      </c>
      <c r="F36" s="7" t="s">
        <v>465</v>
      </c>
      <c r="G36" s="6" t="s">
        <v>466</v>
      </c>
    </row>
    <row r="37" ht="40" customHeight="1" spans="1:7">
      <c r="A37" s="6"/>
      <c r="B37" s="7" t="s">
        <v>124</v>
      </c>
      <c r="C37" s="7" t="s">
        <v>125</v>
      </c>
      <c r="D37" s="7" t="s">
        <v>124</v>
      </c>
      <c r="E37" s="7" t="s">
        <v>467</v>
      </c>
      <c r="F37" s="7" t="s">
        <v>468</v>
      </c>
      <c r="G37" s="6" t="s">
        <v>466</v>
      </c>
    </row>
    <row r="38" ht="40" customHeight="1" spans="1:7">
      <c r="A38" s="6"/>
      <c r="B38" s="7" t="s">
        <v>124</v>
      </c>
      <c r="C38" s="7" t="s">
        <v>356</v>
      </c>
      <c r="D38" s="7" t="s">
        <v>124</v>
      </c>
      <c r="E38" s="7" t="s">
        <v>469</v>
      </c>
      <c r="F38" s="7" t="s">
        <v>470</v>
      </c>
      <c r="G38" s="6"/>
    </row>
    <row r="39" ht="40" customHeight="1" spans="1:7">
      <c r="A39" s="6">
        <v>88</v>
      </c>
      <c r="B39" s="7" t="s">
        <v>471</v>
      </c>
      <c r="C39" s="7" t="s">
        <v>14</v>
      </c>
      <c r="D39" s="7" t="s">
        <v>472</v>
      </c>
      <c r="E39" s="7" t="s">
        <v>473</v>
      </c>
      <c r="F39" s="7" t="s">
        <v>474</v>
      </c>
      <c r="G39" s="6" t="s">
        <v>475</v>
      </c>
    </row>
    <row r="40" ht="40" customHeight="1" spans="1:7">
      <c r="A40" s="6"/>
      <c r="B40" s="7" t="s">
        <v>124</v>
      </c>
      <c r="C40" s="7" t="s">
        <v>356</v>
      </c>
      <c r="D40" s="7" t="s">
        <v>124</v>
      </c>
      <c r="E40" s="7" t="s">
        <v>476</v>
      </c>
      <c r="F40" s="7" t="s">
        <v>379</v>
      </c>
      <c r="G40" s="6"/>
    </row>
    <row r="41" ht="40" customHeight="1" spans="1:7">
      <c r="A41" s="6">
        <v>89</v>
      </c>
      <c r="B41" s="7" t="s">
        <v>477</v>
      </c>
      <c r="C41" s="7" t="s">
        <v>14</v>
      </c>
      <c r="D41" s="7" t="s">
        <v>478</v>
      </c>
      <c r="E41" s="7" t="s">
        <v>479</v>
      </c>
      <c r="F41" s="7" t="s">
        <v>480</v>
      </c>
      <c r="G41" s="6" t="s">
        <v>481</v>
      </c>
    </row>
    <row r="42" ht="40" customHeight="1" spans="1:7">
      <c r="A42" s="6"/>
      <c r="B42" s="7" t="s">
        <v>124</v>
      </c>
      <c r="C42" s="7" t="s">
        <v>375</v>
      </c>
      <c r="D42" s="7" t="s">
        <v>124</v>
      </c>
      <c r="E42" s="7" t="s">
        <v>482</v>
      </c>
      <c r="F42" s="7" t="s">
        <v>483</v>
      </c>
      <c r="G42" s="6"/>
    </row>
    <row r="43" ht="40" customHeight="1" spans="1:7">
      <c r="A43" s="6">
        <v>99</v>
      </c>
      <c r="B43" s="7" t="s">
        <v>484</v>
      </c>
      <c r="C43" s="7" t="s">
        <v>14</v>
      </c>
      <c r="D43" s="7" t="s">
        <v>485</v>
      </c>
      <c r="E43" s="7" t="s">
        <v>486</v>
      </c>
      <c r="F43" s="7" t="s">
        <v>487</v>
      </c>
      <c r="G43" s="6" t="s">
        <v>488</v>
      </c>
    </row>
    <row r="44" ht="40" customHeight="1" spans="1:7">
      <c r="A44" s="6"/>
      <c r="B44" s="7" t="s">
        <v>124</v>
      </c>
      <c r="C44" s="7" t="s">
        <v>125</v>
      </c>
      <c r="D44" s="7" t="s">
        <v>124</v>
      </c>
      <c r="E44" s="7" t="s">
        <v>489</v>
      </c>
      <c r="F44" s="7" t="s">
        <v>490</v>
      </c>
      <c r="G44" s="6" t="s">
        <v>488</v>
      </c>
    </row>
  </sheetData>
  <mergeCells count="6">
    <mergeCell ref="A1:G1"/>
    <mergeCell ref="A2:G2"/>
    <mergeCell ref="A3:G3"/>
    <mergeCell ref="A4:G4"/>
    <mergeCell ref="A5:G5"/>
    <mergeCell ref="A6:G6"/>
  </mergeCells>
  <conditionalFormatting sqref="A7:A44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2019-10-23T08:01:00Z</dcterms:created>
  <cp:lastPrinted>2019-10-23T08:08:00Z</cp:lastPrinted>
  <dcterms:modified xsi:type="dcterms:W3CDTF">2019-11-06T09:36:02Z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