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1840" windowHeight="12645"/>
  </bookViews>
  <sheets>
    <sheet name="普通" sheetId="1" r:id="rId1"/>
    <sheet name="刚需" sheetId="2" r:id="rId2"/>
  </sheets>
  <externalReferences>
    <externalReference r:id="rId3"/>
  </externalReferences>
  <definedNames>
    <definedName name="_xlnm._FilterDatabase" localSheetId="0" hidden="1">普通!$A$7:$H$192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0" i="1"/>
</calcChain>
</file>

<file path=xl/sharedStrings.xml><?xml version="1.0" encoding="utf-8"?>
<sst xmlns="http://schemas.openxmlformats.org/spreadsheetml/2006/main" count="1826" uniqueCount="1294">
  <si>
    <t>项目名称：公园澜岸府</t>
  </si>
  <si>
    <t>开发企业名称：成都中万锦天置业有限公司</t>
  </si>
  <si>
    <t>项目地址信息：成都市天府新区汉州路1977号</t>
  </si>
  <si>
    <t>预/现售证号：51011020194827</t>
  </si>
  <si>
    <t>项目区域：天府新区</t>
  </si>
  <si>
    <t>公证摇号编号</t>
  </si>
  <si>
    <t>普通家庭</t>
  </si>
  <si>
    <t>购房登记号</t>
  </si>
  <si>
    <t>普通家庭登记购房人选房结果</t>
    <phoneticPr fontId="2" type="noConversion"/>
  </si>
  <si>
    <t>姓名</t>
    <phoneticPr fontId="2" type="noConversion"/>
  </si>
  <si>
    <t>身份证号码</t>
    <phoneticPr fontId="2" type="noConversion"/>
  </si>
  <si>
    <t>房号</t>
    <phoneticPr fontId="2" type="noConversion"/>
  </si>
  <si>
    <t>选房顺序号</t>
    <phoneticPr fontId="2" type="noConversion"/>
  </si>
  <si>
    <t>C00048</t>
  </si>
  <si>
    <t/>
  </si>
  <si>
    <t>C00199</t>
  </si>
  <si>
    <t>C00026</t>
  </si>
  <si>
    <t>C00138</t>
  </si>
  <si>
    <t>C00196</t>
  </si>
  <si>
    <t>C00131</t>
  </si>
  <si>
    <t>C00061</t>
  </si>
  <si>
    <t>C00028</t>
  </si>
  <si>
    <t>C00027</t>
  </si>
  <si>
    <t>C00049</t>
  </si>
  <si>
    <t>C00096</t>
  </si>
  <si>
    <t>C00040</t>
  </si>
  <si>
    <t>C00011</t>
  </si>
  <si>
    <t>C00007</t>
  </si>
  <si>
    <t>C00064</t>
  </si>
  <si>
    <t>C00075</t>
  </si>
  <si>
    <t>C00068</t>
  </si>
  <si>
    <t>C00175</t>
  </si>
  <si>
    <t>C00016</t>
  </si>
  <si>
    <t>C00036</t>
  </si>
  <si>
    <t>C00186</t>
  </si>
  <si>
    <t>C00017</t>
  </si>
  <si>
    <t>C00165</t>
  </si>
  <si>
    <t>C00010</t>
  </si>
  <si>
    <t>C00180</t>
  </si>
  <si>
    <t>C00034</t>
  </si>
  <si>
    <t>C00200</t>
  </si>
  <si>
    <t>C00002</t>
  </si>
  <si>
    <t>C00090</t>
  </si>
  <si>
    <t>C00145</t>
  </si>
  <si>
    <t>C00158</t>
  </si>
  <si>
    <t>C00076</t>
  </si>
  <si>
    <t>C00078</t>
  </si>
  <si>
    <t>C00134</t>
  </si>
  <si>
    <t>C00198</t>
  </si>
  <si>
    <t>C00176</t>
  </si>
  <si>
    <t>C00060</t>
  </si>
  <si>
    <t>C00112</t>
  </si>
  <si>
    <t>C00141</t>
  </si>
  <si>
    <t>C00157</t>
  </si>
  <si>
    <t>C00014</t>
  </si>
  <si>
    <t>C00195</t>
  </si>
  <si>
    <t>C00086</t>
  </si>
  <si>
    <t>C00127</t>
  </si>
  <si>
    <t>C00077</t>
  </si>
  <si>
    <t>C00051</t>
  </si>
  <si>
    <t>C00054</t>
  </si>
  <si>
    <t>C00101</t>
  </si>
  <si>
    <t>C00116</t>
  </si>
  <si>
    <t>C00029</t>
  </si>
  <si>
    <t>C00160</t>
  </si>
  <si>
    <t>C00173</t>
  </si>
  <si>
    <t>C00038</t>
  </si>
  <si>
    <t>C00161</t>
  </si>
  <si>
    <t>C00154</t>
  </si>
  <si>
    <t>C00104</t>
  </si>
  <si>
    <t>C00202</t>
  </si>
  <si>
    <t>C00124</t>
  </si>
  <si>
    <t>C00039</t>
  </si>
  <si>
    <t>C00140</t>
  </si>
  <si>
    <t>C00113</t>
  </si>
  <si>
    <t>C00166</t>
  </si>
  <si>
    <t>C00009</t>
  </si>
  <si>
    <t>C00110</t>
  </si>
  <si>
    <t>C00091</t>
  </si>
  <si>
    <t>C00021</t>
  </si>
  <si>
    <t>C00106</t>
  </si>
  <si>
    <t>C00168</t>
  </si>
  <si>
    <t>C00132</t>
  </si>
  <si>
    <t>C00031</t>
  </si>
  <si>
    <t>C00212</t>
  </si>
  <si>
    <t>C00032</t>
  </si>
  <si>
    <t>C00020</t>
  </si>
  <si>
    <t>C00046</t>
  </si>
  <si>
    <t>C00149</t>
  </si>
  <si>
    <t>C00128</t>
  </si>
  <si>
    <t>C00190</t>
  </si>
  <si>
    <t>C00135</t>
  </si>
  <si>
    <t>C00015</t>
  </si>
  <si>
    <t>C00006</t>
  </si>
  <si>
    <t>C00143</t>
  </si>
  <si>
    <t>C00057</t>
  </si>
  <si>
    <t>C00099</t>
  </si>
  <si>
    <t>C00042</t>
  </si>
  <si>
    <t>C00183</t>
  </si>
  <si>
    <t>C00130</t>
  </si>
  <si>
    <t>C00003</t>
  </si>
  <si>
    <t>C00035</t>
  </si>
  <si>
    <t>C00151</t>
  </si>
  <si>
    <t>C00125</t>
  </si>
  <si>
    <t>C00122</t>
  </si>
  <si>
    <t>C00023</t>
  </si>
  <si>
    <t>C00117</t>
  </si>
  <si>
    <t>C00012</t>
  </si>
  <si>
    <t>C00129</t>
  </si>
  <si>
    <t>C00008</t>
  </si>
  <si>
    <t>C00079</t>
  </si>
  <si>
    <t>C00159</t>
  </si>
  <si>
    <t>C00022</t>
  </si>
  <si>
    <t>C00094</t>
  </si>
  <si>
    <t>C00018</t>
  </si>
  <si>
    <t>C00142</t>
  </si>
  <si>
    <t>C00097</t>
  </si>
  <si>
    <t>C00093</t>
  </si>
  <si>
    <t>C00156</t>
  </si>
  <si>
    <t>C00115</t>
  </si>
  <si>
    <t>C00111</t>
  </si>
  <si>
    <t>C00087</t>
  </si>
  <si>
    <t>C00152</t>
  </si>
  <si>
    <t>C00059</t>
  </si>
  <si>
    <t>C00203</t>
  </si>
  <si>
    <t>C00084</t>
  </si>
  <si>
    <t>C00163</t>
  </si>
  <si>
    <t>C00024</t>
  </si>
  <si>
    <t>C00172</t>
  </si>
  <si>
    <t>C00062</t>
  </si>
  <si>
    <t>C00171</t>
  </si>
  <si>
    <t>C00114</t>
  </si>
  <si>
    <t>登记购房人</t>
  </si>
  <si>
    <t>20190829000661</t>
  </si>
  <si>
    <t>共同购房人:丈夫</t>
  </si>
  <si>
    <t>20190831001960</t>
  </si>
  <si>
    <t>20190829000392</t>
  </si>
  <si>
    <t>20190830001825</t>
  </si>
  <si>
    <t>20190831001934</t>
  </si>
  <si>
    <t>20190830001613</t>
  </si>
  <si>
    <t>20190829000803</t>
  </si>
  <si>
    <t>20190829000415</t>
  </si>
  <si>
    <t>20190829000405</t>
  </si>
  <si>
    <t>20190829000680</t>
  </si>
  <si>
    <t>共同购房人:妻子</t>
  </si>
  <si>
    <t>20190829001085</t>
  </si>
  <si>
    <t>20190829000563</t>
  </si>
  <si>
    <t>20190829000224</t>
  </si>
  <si>
    <t>20190829000168</t>
  </si>
  <si>
    <t>20190829000819</t>
  </si>
  <si>
    <t>20190829000951</t>
  </si>
  <si>
    <t>20190829000835</t>
  </si>
  <si>
    <t>20190831001188</t>
  </si>
  <si>
    <t>20190829000304</t>
  </si>
  <si>
    <t>20190829000517</t>
  </si>
  <si>
    <t>20190831001697</t>
  </si>
  <si>
    <t>20190829000324</t>
  </si>
  <si>
    <t>20190831000401</t>
  </si>
  <si>
    <t>20190829000221</t>
  </si>
  <si>
    <t>20190831001406</t>
  </si>
  <si>
    <t>20190829000467</t>
  </si>
  <si>
    <t>20190831001990</t>
  </si>
  <si>
    <t>20190829000080</t>
  </si>
  <si>
    <t>20190829001057</t>
  </si>
  <si>
    <t>20190830002116</t>
  </si>
  <si>
    <t>20190831000150</t>
  </si>
  <si>
    <t>20190829000952</t>
  </si>
  <si>
    <t>20190829000979</t>
  </si>
  <si>
    <t>20190830001658</t>
  </si>
  <si>
    <t>20190831001950</t>
  </si>
  <si>
    <t>20190831001190</t>
  </si>
  <si>
    <t>20190829000790</t>
  </si>
  <si>
    <t>20190830000634</t>
  </si>
  <si>
    <t>20190830001995</t>
  </si>
  <si>
    <t>20190831000040</t>
  </si>
  <si>
    <t>20190829000290</t>
  </si>
  <si>
    <t>20190831001933</t>
  </si>
  <si>
    <t>20190829001023</t>
  </si>
  <si>
    <t>20190830001392</t>
  </si>
  <si>
    <t>20190829000959</t>
  </si>
  <si>
    <t>20190829000686</t>
  </si>
  <si>
    <t>20190829000728</t>
  </si>
  <si>
    <t>20190830000240</t>
  </si>
  <si>
    <t>20190830000888</t>
  </si>
  <si>
    <t>20190829000417</t>
  </si>
  <si>
    <t>20190831000166</t>
  </si>
  <si>
    <t>20190831001048</t>
  </si>
  <si>
    <t>20190829000526</t>
  </si>
  <si>
    <t>20190831000310</t>
  </si>
  <si>
    <t>20190830002471</t>
  </si>
  <si>
    <t>20190830000391</t>
  </si>
  <si>
    <t>20190831002142</t>
  </si>
  <si>
    <t>20190830001276</t>
  </si>
  <si>
    <t>20190829000550</t>
  </si>
  <si>
    <t>20190830001876</t>
  </si>
  <si>
    <t>20190830000712</t>
  </si>
  <si>
    <t>20190831000459</t>
  </si>
  <si>
    <t>20190829000193</t>
  </si>
  <si>
    <t>20190830000574</t>
  </si>
  <si>
    <t>20190829001067</t>
  </si>
  <si>
    <t>20190829000355</t>
  </si>
  <si>
    <t>20190830000458</t>
  </si>
  <si>
    <t>20190831000822</t>
  </si>
  <si>
    <t>20190830001620</t>
  </si>
  <si>
    <t>20190829000447</t>
  </si>
  <si>
    <t>20190831002486</t>
  </si>
  <si>
    <t>20190829000450</t>
  </si>
  <si>
    <t>20190829000344</t>
  </si>
  <si>
    <t>20190829000628</t>
  </si>
  <si>
    <t>20190830002208</t>
  </si>
  <si>
    <t>20190830001405</t>
  </si>
  <si>
    <t>20190831001852</t>
  </si>
  <si>
    <t>20190830001707</t>
  </si>
  <si>
    <t>20190829000292</t>
  </si>
  <si>
    <t>20190829000141</t>
  </si>
  <si>
    <t>20190830002057</t>
  </si>
  <si>
    <t>20190829000760</t>
  </si>
  <si>
    <t>20190830000093</t>
  </si>
  <si>
    <t>20190829000588</t>
  </si>
  <si>
    <t>20190831001644</t>
  </si>
  <si>
    <t>20190830001561</t>
  </si>
  <si>
    <t>20190829000098</t>
  </si>
  <si>
    <t>20190829000488</t>
  </si>
  <si>
    <t>20190830002223</t>
  </si>
  <si>
    <t>20190830001312</t>
  </si>
  <si>
    <t>20190830001196</t>
  </si>
  <si>
    <t>20190829000382</t>
  </si>
  <si>
    <t>20190830000976</t>
  </si>
  <si>
    <t>20190829000252</t>
  </si>
  <si>
    <t>20190830001526</t>
  </si>
  <si>
    <t>20190829000188</t>
  </si>
  <si>
    <t>20190829000980</t>
  </si>
  <si>
    <t>20190831000152</t>
  </si>
  <si>
    <t>20190829000371</t>
  </si>
  <si>
    <t>20190829001078</t>
  </si>
  <si>
    <t>20190829000335</t>
  </si>
  <si>
    <t>20190830002031</t>
  </si>
  <si>
    <t>20190829001097</t>
  </si>
  <si>
    <t>20190829001073</t>
  </si>
  <si>
    <t>20190830002508</t>
  </si>
  <si>
    <t>20190830000848</t>
  </si>
  <si>
    <t>20190830000621</t>
  </si>
  <si>
    <t>20190829001030</t>
  </si>
  <si>
    <t>20190830002232</t>
  </si>
  <si>
    <t>20190829000767</t>
  </si>
  <si>
    <t>20190831002218</t>
  </si>
  <si>
    <t>20190829001008</t>
  </si>
  <si>
    <t>20190831000351</t>
  </si>
  <si>
    <t>20190829000385</t>
  </si>
  <si>
    <t>共同购房人:父亲</t>
  </si>
  <si>
    <t>20190831000912</t>
  </si>
  <si>
    <t>20190829000807</t>
  </si>
  <si>
    <t>20190831000902</t>
  </si>
  <si>
    <t>20190830000843</t>
  </si>
  <si>
    <t>3-1-1003</t>
  </si>
  <si>
    <t>3-1-1001</t>
  </si>
  <si>
    <t>4-1-1902</t>
  </si>
  <si>
    <t>3-1-1803</t>
  </si>
  <si>
    <t>4-1-1703</t>
  </si>
  <si>
    <t>3-1-1802</t>
  </si>
  <si>
    <t>2-1-2002</t>
  </si>
  <si>
    <t>4-1-3002</t>
  </si>
  <si>
    <t>3-1-902</t>
  </si>
  <si>
    <t>4-1-401</t>
  </si>
  <si>
    <t>4-1-3102</t>
  </si>
  <si>
    <t>4-1-3201</t>
  </si>
  <si>
    <t>2-1-802</t>
  </si>
  <si>
    <t>2-1-1202</t>
  </si>
  <si>
    <t>4-1-1503</t>
  </si>
  <si>
    <t>3-1-702</t>
  </si>
  <si>
    <t>4-1-1102</t>
  </si>
  <si>
    <t>2-1-401</t>
  </si>
  <si>
    <t>4-1-3003</t>
  </si>
  <si>
    <t>4-1-1202</t>
  </si>
  <si>
    <t>2-1-602</t>
  </si>
  <si>
    <t>4-1-1303</t>
  </si>
  <si>
    <t>4-1-1001</t>
  </si>
  <si>
    <t>4-1-1002</t>
  </si>
  <si>
    <t>4-1-801</t>
  </si>
  <si>
    <t>2-1-1203</t>
  </si>
  <si>
    <t>3-1-603</t>
  </si>
  <si>
    <t>4-1-2402</t>
  </si>
  <si>
    <t>2-1-902</t>
  </si>
  <si>
    <t>3-1-503</t>
  </si>
  <si>
    <t>3-1-802</t>
  </si>
  <si>
    <t>4-1-2002</t>
  </si>
  <si>
    <t>4-1-2203</t>
  </si>
  <si>
    <t>4-1-602</t>
  </si>
  <si>
    <t>2-1-2401</t>
  </si>
  <si>
    <t>4-1-1402</t>
  </si>
  <si>
    <t>3-1-1402</t>
  </si>
  <si>
    <t>4-1-502</t>
  </si>
  <si>
    <t>3-1-1302</t>
  </si>
  <si>
    <t>2-1-1902</t>
  </si>
  <si>
    <t>4-1-2703</t>
  </si>
  <si>
    <t>2-1-1001</t>
  </si>
  <si>
    <t>4-1-201</t>
  </si>
  <si>
    <t>4-1-3202</t>
  </si>
  <si>
    <t>2-1-1702</t>
  </si>
  <si>
    <t>4-1-402</t>
  </si>
  <si>
    <t>2-1-1703</t>
  </si>
  <si>
    <t>2-1-1002</t>
  </si>
  <si>
    <t>2-1-2403</t>
  </si>
  <si>
    <t>3-1-2401</t>
  </si>
  <si>
    <t>2-1-703</t>
  </si>
  <si>
    <t>2-1-302</t>
  </si>
  <si>
    <t>2-1-701</t>
  </si>
  <si>
    <t>3-1-2701</t>
  </si>
  <si>
    <t>2-1-1102</t>
  </si>
  <si>
    <t>3-1-1002</t>
  </si>
  <si>
    <t>2-1-1302</t>
  </si>
  <si>
    <t>2-1-1802</t>
  </si>
  <si>
    <t>4-1-2603</t>
  </si>
  <si>
    <t>2-1-1502</t>
  </si>
  <si>
    <t>4-1-1103</t>
  </si>
  <si>
    <t>2-1-1402</t>
  </si>
  <si>
    <t>3-1-602</t>
  </si>
  <si>
    <t>2-1-2203</t>
  </si>
  <si>
    <t>3-1-3202</t>
  </si>
  <si>
    <t>2-1-1603</t>
  </si>
  <si>
    <t>2-1-2003</t>
  </si>
  <si>
    <t>2-1-1503</t>
  </si>
  <si>
    <t>2-1-502</t>
  </si>
  <si>
    <t>3-1-701</t>
  </si>
  <si>
    <t>3-1-3002</t>
  </si>
  <si>
    <t>4-1-703</t>
  </si>
  <si>
    <t>2-1-601</t>
  </si>
  <si>
    <t>4-1-3103</t>
  </si>
  <si>
    <t>4-1-2803</t>
  </si>
  <si>
    <t>4-1-803</t>
  </si>
  <si>
    <t>3-1-3102</t>
  </si>
  <si>
    <t>4-1-1003</t>
  </si>
  <si>
    <t>4-1-1803</t>
  </si>
  <si>
    <t>2-1-1003</t>
  </si>
  <si>
    <t>2-1-1803</t>
  </si>
  <si>
    <t>2-1-402</t>
  </si>
  <si>
    <t>4-1-903</t>
  </si>
  <si>
    <t>2-1-1103</t>
  </si>
  <si>
    <t>3-1-1401</t>
  </si>
  <si>
    <t>2-1-801</t>
  </si>
  <si>
    <t>4-1-2903</t>
  </si>
  <si>
    <t>2-1-2201</t>
  </si>
  <si>
    <t>2-1-1303</t>
  </si>
  <si>
    <t>4-1-603</t>
  </si>
  <si>
    <t>4-1-2003</t>
  </si>
  <si>
    <t>2-1-903</t>
  </si>
  <si>
    <t>2-1-803</t>
  </si>
  <si>
    <t>3-1-203</t>
  </si>
  <si>
    <t>2-1-1101</t>
  </si>
  <si>
    <t>2-1-1501</t>
  </si>
  <si>
    <t>4-1-2503</t>
  </si>
  <si>
    <t>4-1-2403</t>
  </si>
  <si>
    <t>2-1-1401</t>
  </si>
  <si>
    <t>4-1-3203</t>
  </si>
  <si>
    <t>4-1-1403</t>
  </si>
  <si>
    <t>2-1-1403</t>
  </si>
  <si>
    <t>2-1-901</t>
  </si>
  <si>
    <t>3-1-502</t>
  </si>
  <si>
    <t>3-1-402</t>
  </si>
  <si>
    <t>2-1-1701</t>
  </si>
  <si>
    <t>2-1-503</t>
  </si>
  <si>
    <t>3-1-3001</t>
  </si>
  <si>
    <t>4-1-302</t>
  </si>
  <si>
    <t>2-1-603</t>
  </si>
  <si>
    <t>2-1-1801</t>
  </si>
  <si>
    <t>4-1-503</t>
  </si>
  <si>
    <t>2-1-303</t>
  </si>
  <si>
    <t>4-1-403</t>
  </si>
  <si>
    <t>3-1-3101</t>
  </si>
  <si>
    <t>2-1-403</t>
  </si>
  <si>
    <t>3-1-302</t>
  </si>
  <si>
    <t>4-1-303</t>
  </si>
  <si>
    <t>510107********3423</t>
  </si>
  <si>
    <t>370781********7172</t>
  </si>
  <si>
    <t>510302********101X</t>
  </si>
  <si>
    <t>510122********6622</t>
  </si>
  <si>
    <t>110108********3134</t>
  </si>
  <si>
    <t>542422********0029</t>
  </si>
  <si>
    <t>510122********2013</t>
  </si>
  <si>
    <t>511127********0020</t>
  </si>
  <si>
    <t>653122********0549</t>
  </si>
  <si>
    <t>513022********5182</t>
  </si>
  <si>
    <t>510402********092X</t>
  </si>
  <si>
    <t>511024********4539</t>
  </si>
  <si>
    <t>511381********7483</t>
  </si>
  <si>
    <t>510106********3212</t>
  </si>
  <si>
    <t>510106********6523</t>
  </si>
  <si>
    <t>630104********2522</t>
  </si>
  <si>
    <t>513922********6015</t>
  </si>
  <si>
    <t>511681********184X</t>
  </si>
  <si>
    <t>510302********203X</t>
  </si>
  <si>
    <t>510304********1020</t>
  </si>
  <si>
    <t>511321********5725</t>
  </si>
  <si>
    <t>654001********4110</t>
  </si>
  <si>
    <t>513701********1520</t>
  </si>
  <si>
    <t>330327********2492</t>
  </si>
  <si>
    <t>510922********0329</t>
  </si>
  <si>
    <t>510922********0351</t>
  </si>
  <si>
    <t>510105********101X</t>
  </si>
  <si>
    <t>510122********2564</t>
  </si>
  <si>
    <t>510122********2579</t>
  </si>
  <si>
    <t>513826********342X</t>
  </si>
  <si>
    <t>132322********1414</t>
  </si>
  <si>
    <t>430421********9426</t>
  </si>
  <si>
    <t>430421********9411</t>
  </si>
  <si>
    <t>511102********0433</t>
  </si>
  <si>
    <t>511124********5769</t>
  </si>
  <si>
    <t>650204********0012</t>
  </si>
  <si>
    <t>510181********6425</t>
  </si>
  <si>
    <t>510182********4640</t>
  </si>
  <si>
    <t>510902********9371</t>
  </si>
  <si>
    <t>510902********9342</t>
  </si>
  <si>
    <t>513721********0015</t>
  </si>
  <si>
    <t>511521********3060</t>
  </si>
  <si>
    <t>510122********0267</t>
  </si>
  <si>
    <t>511124********4915</t>
  </si>
  <si>
    <t>511027********3049</t>
  </si>
  <si>
    <t>513822********0023</t>
  </si>
  <si>
    <t>511321********7631</t>
  </si>
  <si>
    <t>654124********0026</t>
  </si>
  <si>
    <t>142622********0042</t>
  </si>
  <si>
    <t>430105********6158</t>
  </si>
  <si>
    <t>511002********3665</t>
  </si>
  <si>
    <t>512501********0660</t>
  </si>
  <si>
    <t>510107********4623</t>
  </si>
  <si>
    <t>510104********0275</t>
  </si>
  <si>
    <t>320106********125X</t>
  </si>
  <si>
    <t>513435********0022</t>
  </si>
  <si>
    <t>513435********0012</t>
  </si>
  <si>
    <t>510502********4721</t>
  </si>
  <si>
    <t>510781********0015</t>
  </si>
  <si>
    <t>500228********0022</t>
  </si>
  <si>
    <t>513001********0067</t>
  </si>
  <si>
    <t>510122********0286</t>
  </si>
  <si>
    <t>510322********2123</t>
  </si>
  <si>
    <t>370502********0014</t>
  </si>
  <si>
    <t>510131********0023</t>
  </si>
  <si>
    <t>511602********8542</t>
  </si>
  <si>
    <t>511602********0019</t>
  </si>
  <si>
    <t>511002********0014</t>
  </si>
  <si>
    <t>511502********5042</t>
  </si>
  <si>
    <t>510902********932X</t>
  </si>
  <si>
    <t>510322********0321</t>
  </si>
  <si>
    <t>510112********1542</t>
  </si>
  <si>
    <t>510105********1519</t>
  </si>
  <si>
    <t>513026********5857</t>
  </si>
  <si>
    <t>510129********1724</t>
  </si>
  <si>
    <t>450203********1017</t>
  </si>
  <si>
    <t>510227********8888</t>
  </si>
  <si>
    <t>510122********7115</t>
  </si>
  <si>
    <t>513822********0058</t>
  </si>
  <si>
    <t>510725********0021</t>
  </si>
  <si>
    <t>420323********0038</t>
  </si>
  <si>
    <t>511602********7605</t>
  </si>
  <si>
    <t>610113********0427</t>
  </si>
  <si>
    <t>620103********1018</t>
  </si>
  <si>
    <t>500107********3125</t>
  </si>
  <si>
    <t>510113********0035</t>
  </si>
  <si>
    <t>510922********5241</t>
  </si>
  <si>
    <t>511025********1274</t>
  </si>
  <si>
    <t>513024********0012</t>
  </si>
  <si>
    <t>513024********0022</t>
  </si>
  <si>
    <t>522502********2216</t>
  </si>
  <si>
    <t>522701********1929</t>
  </si>
  <si>
    <t>510107********0523</t>
  </si>
  <si>
    <t>513101********0048</t>
  </si>
  <si>
    <t>511130********0019</t>
  </si>
  <si>
    <t>511623********0809</t>
  </si>
  <si>
    <t>513825********1218</t>
  </si>
  <si>
    <t>510311********2323</t>
  </si>
  <si>
    <t>511521********0040</t>
  </si>
  <si>
    <t>411503********0636</t>
  </si>
  <si>
    <t>511102********7748</t>
  </si>
  <si>
    <t>500224********7992</t>
  </si>
  <si>
    <t>513030********0018</t>
  </si>
  <si>
    <t>510129********0046</t>
  </si>
  <si>
    <t>510321********6071</t>
  </si>
  <si>
    <t>510402********6323</t>
  </si>
  <si>
    <t>510923********6412</t>
  </si>
  <si>
    <t>510311********4846</t>
  </si>
  <si>
    <t>512501********2555</t>
  </si>
  <si>
    <t>511102********0415</t>
  </si>
  <si>
    <t>510503********7021</t>
  </si>
  <si>
    <t>520201********0021</t>
  </si>
  <si>
    <t>510106********2514</t>
  </si>
  <si>
    <t>510683********032X</t>
  </si>
  <si>
    <t>510304********0517</t>
  </si>
  <si>
    <t>362329********3037</t>
  </si>
  <si>
    <t>510131********1024</t>
  </si>
  <si>
    <t>513223********0044</t>
  </si>
  <si>
    <t>510183********0414</t>
  </si>
  <si>
    <t>510703********0435</t>
  </si>
  <si>
    <t>511023********3662</t>
  </si>
  <si>
    <t>530103********0021</t>
  </si>
  <si>
    <t>510725********903X</t>
  </si>
  <si>
    <t>510122********0268</t>
  </si>
  <si>
    <t>511002********3215</t>
  </si>
  <si>
    <t>511002********1822</t>
  </si>
  <si>
    <t>510103********4574</t>
  </si>
  <si>
    <t>510123********0042</t>
  </si>
  <si>
    <t>640302********0516</t>
  </si>
  <si>
    <t>511124********0024</t>
  </si>
  <si>
    <t>513825********4215</t>
  </si>
  <si>
    <t>232324********5923</t>
  </si>
  <si>
    <t>510108********1528</t>
  </si>
  <si>
    <t>511381********2899</t>
  </si>
  <si>
    <t>510111********3524</t>
  </si>
  <si>
    <t>513723********0059</t>
  </si>
  <si>
    <t>150426********0021</t>
  </si>
  <si>
    <t>520114********0026</t>
  </si>
  <si>
    <t>522423********0016</t>
  </si>
  <si>
    <t>510702********1267</t>
  </si>
  <si>
    <t>510106********4415</t>
  </si>
  <si>
    <t>511121********7087</t>
  </si>
  <si>
    <t>510111********001X</t>
  </si>
  <si>
    <t>511321********2330</t>
  </si>
  <si>
    <t>513822********2441</t>
  </si>
  <si>
    <t>430522********0025</t>
  </si>
  <si>
    <t>510112********9819</t>
  </si>
  <si>
    <t>511002********5622</t>
  </si>
  <si>
    <t>510922********6062</t>
  </si>
  <si>
    <t>510922********0332</t>
  </si>
  <si>
    <t>510521********5284</t>
  </si>
  <si>
    <t>510521********5498</t>
  </si>
  <si>
    <t>362430********003X</t>
  </si>
  <si>
    <t>412829********5617</t>
  </si>
  <si>
    <t>510603********2224</t>
  </si>
  <si>
    <t>511002********0076</t>
  </si>
  <si>
    <t>511025********5761</t>
  </si>
  <si>
    <t>513821********0024</t>
  </si>
  <si>
    <t>510105********0514</t>
  </si>
  <si>
    <t>510302********0546</t>
  </si>
  <si>
    <t>510702********0510</t>
  </si>
  <si>
    <t>510702********0526</t>
  </si>
  <si>
    <t>513401********0426</t>
  </si>
  <si>
    <t>513823********5522</t>
  </si>
  <si>
    <t>510922********4955</t>
  </si>
  <si>
    <t>510602********4415</t>
  </si>
  <si>
    <t>510121********2302</t>
  </si>
  <si>
    <t>513822********2818</t>
  </si>
  <si>
    <t>513822********6182</t>
  </si>
  <si>
    <t>513821********2793</t>
  </si>
  <si>
    <t>513821********1527</t>
  </si>
  <si>
    <t>513901********0025</t>
  </si>
  <si>
    <t>222406********0636</t>
  </si>
  <si>
    <t>511621********0027</t>
  </si>
  <si>
    <t>500234********831X</t>
  </si>
  <si>
    <t>350301********0433</t>
  </si>
  <si>
    <t>510923********5029</t>
  </si>
  <si>
    <t>511002********0329</t>
  </si>
  <si>
    <t>510107********2632</t>
  </si>
  <si>
    <t>510722********0569</t>
  </si>
  <si>
    <t>510722********083X</t>
  </si>
  <si>
    <t>513030********0030</t>
  </si>
  <si>
    <t>513030********0067</t>
  </si>
  <si>
    <t>*方敏</t>
  </si>
  <si>
    <t>*师涛</t>
  </si>
  <si>
    <t>*跃</t>
  </si>
  <si>
    <t>*凤</t>
  </si>
  <si>
    <t>*雷</t>
  </si>
  <si>
    <t>*英</t>
  </si>
  <si>
    <t>*王勇</t>
  </si>
  <si>
    <t>*源</t>
  </si>
  <si>
    <t>*雨欣</t>
  </si>
  <si>
    <t>*小芳</t>
  </si>
  <si>
    <t>*莉</t>
  </si>
  <si>
    <t>*丹</t>
  </si>
  <si>
    <t>*铭钧</t>
  </si>
  <si>
    <t>*滔滔</t>
  </si>
  <si>
    <t>*雨桐</t>
  </si>
  <si>
    <t>*栎</t>
  </si>
  <si>
    <t>*旭</t>
  </si>
  <si>
    <t>*雪晴</t>
  </si>
  <si>
    <t>*绍雨</t>
  </si>
  <si>
    <t>*淳</t>
  </si>
  <si>
    <t>*秀清</t>
  </si>
  <si>
    <t>*红强</t>
  </si>
  <si>
    <t>*朝霞</t>
  </si>
  <si>
    <t>*德伟</t>
  </si>
  <si>
    <t>*吉嘉</t>
  </si>
  <si>
    <t>*奇君</t>
  </si>
  <si>
    <t>*骁</t>
  </si>
  <si>
    <t>*晓萍</t>
  </si>
  <si>
    <t>*泽清</t>
  </si>
  <si>
    <t>*亚丽</t>
  </si>
  <si>
    <t>*亮</t>
  </si>
  <si>
    <t>*春花</t>
  </si>
  <si>
    <t>*建荣</t>
  </si>
  <si>
    <t>*朋伽</t>
  </si>
  <si>
    <t>*恋茹</t>
  </si>
  <si>
    <t>*葳蕤</t>
  </si>
  <si>
    <t>*沙沙</t>
  </si>
  <si>
    <t>*文静</t>
  </si>
  <si>
    <t>*志勤</t>
  </si>
  <si>
    <t>*琼芳</t>
  </si>
  <si>
    <t>*波</t>
  </si>
  <si>
    <t>*燕</t>
  </si>
  <si>
    <t>*琨</t>
  </si>
  <si>
    <t>*建林</t>
  </si>
  <si>
    <t>*素</t>
  </si>
  <si>
    <t>*迭</t>
  </si>
  <si>
    <t>*明博</t>
  </si>
  <si>
    <t>*岷蔚</t>
  </si>
  <si>
    <t>*璐</t>
  </si>
  <si>
    <t>*露</t>
  </si>
  <si>
    <t>*霞</t>
  </si>
  <si>
    <t>*娅宁</t>
  </si>
  <si>
    <t>*文熙</t>
  </si>
  <si>
    <t>*雨晨</t>
  </si>
  <si>
    <t>*毅</t>
  </si>
  <si>
    <t>*佳芳</t>
  </si>
  <si>
    <t>*强</t>
  </si>
  <si>
    <t>*夏</t>
  </si>
  <si>
    <t>*光源</t>
  </si>
  <si>
    <t>*欣</t>
  </si>
  <si>
    <t>*卓桐</t>
  </si>
  <si>
    <t>*珊</t>
  </si>
  <si>
    <t>*凯旋</t>
  </si>
  <si>
    <t>*明瑶</t>
  </si>
  <si>
    <t>*建华</t>
  </si>
  <si>
    <t>*金航</t>
  </si>
  <si>
    <t>*宇</t>
  </si>
  <si>
    <t>*兴艳</t>
  </si>
  <si>
    <t>*睿</t>
  </si>
  <si>
    <t>*吉莉</t>
  </si>
  <si>
    <t>*媛媛</t>
  </si>
  <si>
    <t>*明智</t>
  </si>
  <si>
    <t>*怀志</t>
  </si>
  <si>
    <t>*红艳</t>
  </si>
  <si>
    <t>*发光</t>
  </si>
  <si>
    <t>*艺嘉</t>
  </si>
  <si>
    <t>*文韬</t>
  </si>
  <si>
    <t>*思聪</t>
  </si>
  <si>
    <t>*丹丹</t>
  </si>
  <si>
    <t>*超</t>
  </si>
  <si>
    <t>*念飞</t>
  </si>
  <si>
    <t>*瑞宁</t>
  </si>
  <si>
    <t>*中胜</t>
  </si>
  <si>
    <t>*秋含</t>
  </si>
  <si>
    <t>*晓瞳</t>
  </si>
  <si>
    <t>*杨</t>
  </si>
  <si>
    <t>*玉贵</t>
  </si>
  <si>
    <t>*刚</t>
  </si>
  <si>
    <t>*明</t>
  </si>
  <si>
    <t>*晓霞</t>
  </si>
  <si>
    <t>*小钰</t>
  </si>
  <si>
    <t>*玲</t>
  </si>
  <si>
    <t>*宏</t>
  </si>
  <si>
    <t>*小红</t>
  </si>
  <si>
    <t>*杰</t>
  </si>
  <si>
    <t>*莞怡</t>
  </si>
  <si>
    <t>*瑜</t>
  </si>
  <si>
    <t>*朝鹏</t>
  </si>
  <si>
    <t>*敏</t>
  </si>
  <si>
    <t>*君</t>
  </si>
  <si>
    <t>*添智</t>
  </si>
  <si>
    <t>*教江</t>
  </si>
  <si>
    <t>*坤</t>
  </si>
  <si>
    <t>*佳旺</t>
  </si>
  <si>
    <t>*婷婷</t>
  </si>
  <si>
    <t>*鹏</t>
  </si>
  <si>
    <t>*影</t>
  </si>
  <si>
    <t>*真</t>
  </si>
  <si>
    <t>*颖</t>
  </si>
  <si>
    <t>*森</t>
  </si>
  <si>
    <t>*桂芝</t>
  </si>
  <si>
    <t>*琦</t>
  </si>
  <si>
    <t>*福军</t>
  </si>
  <si>
    <t>*溢洪</t>
  </si>
  <si>
    <t>*涵越</t>
  </si>
  <si>
    <t>*滔</t>
  </si>
  <si>
    <t>*智楠</t>
  </si>
  <si>
    <t>*怡</t>
  </si>
  <si>
    <t>*若琪</t>
  </si>
  <si>
    <t>*文丰</t>
  </si>
  <si>
    <t>*振会</t>
  </si>
  <si>
    <t>*昌才</t>
  </si>
  <si>
    <t>*淑美</t>
  </si>
  <si>
    <t>*洪凤</t>
  </si>
  <si>
    <t>*爱龄</t>
  </si>
  <si>
    <t>*瑞驰</t>
  </si>
  <si>
    <t>*婧</t>
  </si>
  <si>
    <t>*卓</t>
  </si>
  <si>
    <t>*芳语</t>
  </si>
  <si>
    <t>*争</t>
  </si>
  <si>
    <t>*光文</t>
  </si>
  <si>
    <t>*北峰</t>
  </si>
  <si>
    <t>*俪凡</t>
  </si>
  <si>
    <t>*伟淞</t>
  </si>
  <si>
    <t>*媛</t>
  </si>
  <si>
    <t>*行波</t>
  </si>
  <si>
    <t>*群英</t>
  </si>
  <si>
    <t>*勇</t>
  </si>
  <si>
    <t>*亚洲</t>
  </si>
  <si>
    <t>*星月</t>
  </si>
  <si>
    <t>*晓菁</t>
  </si>
  <si>
    <t>*湘潍</t>
  </si>
  <si>
    <t>*娣</t>
  </si>
  <si>
    <t>*瑶</t>
  </si>
  <si>
    <t>*爽</t>
  </si>
  <si>
    <t>*正江</t>
  </si>
  <si>
    <t>*志柱</t>
  </si>
  <si>
    <t>*瑞</t>
  </si>
  <si>
    <t>*眉</t>
  </si>
  <si>
    <t>*伟</t>
  </si>
  <si>
    <t>*砚</t>
  </si>
  <si>
    <t>*思璐</t>
  </si>
  <si>
    <t>*继宏</t>
  </si>
  <si>
    <t>*惟</t>
  </si>
  <si>
    <t>*兆</t>
  </si>
  <si>
    <t>*超婷</t>
  </si>
  <si>
    <t>*小刚</t>
  </si>
  <si>
    <t>*梅</t>
  </si>
  <si>
    <t>*鑫泰</t>
  </si>
  <si>
    <t>*萍</t>
  </si>
  <si>
    <t>*富伟</t>
  </si>
  <si>
    <t>*晓娟</t>
  </si>
  <si>
    <t>*丰</t>
  </si>
  <si>
    <t>*勍</t>
  </si>
  <si>
    <t>*晨</t>
  </si>
  <si>
    <t>*耀月</t>
  </si>
  <si>
    <t>*国容</t>
  </si>
  <si>
    <t>*玉蓉</t>
  </si>
  <si>
    <t>*旖</t>
  </si>
  <si>
    <t>*乐</t>
  </si>
  <si>
    <t>*吉英</t>
  </si>
  <si>
    <t>*乾刚</t>
  </si>
  <si>
    <t>*烁</t>
  </si>
  <si>
    <t>*昀昕</t>
  </si>
  <si>
    <t>刚需家庭登记购房人选房结果</t>
    <phoneticPr fontId="2" type="noConversion"/>
  </si>
  <si>
    <t>B00121</t>
  </si>
  <si>
    <t>B00020</t>
  </si>
  <si>
    <t>B00129</t>
  </si>
  <si>
    <t>B00036</t>
  </si>
  <si>
    <t>B00051</t>
  </si>
  <si>
    <t>B00045</t>
  </si>
  <si>
    <t>B00063</t>
  </si>
  <si>
    <t>B00070</t>
  </si>
  <si>
    <t>B00106</t>
  </si>
  <si>
    <t>B00011</t>
  </si>
  <si>
    <t>B00133</t>
  </si>
  <si>
    <t>B00080</t>
  </si>
  <si>
    <t>B00119</t>
  </si>
  <si>
    <t>B00038</t>
  </si>
  <si>
    <t>B00039</t>
  </si>
  <si>
    <t>B00027</t>
  </si>
  <si>
    <t>B00004</t>
  </si>
  <si>
    <t>B00135</t>
  </si>
  <si>
    <t>B00091</t>
  </si>
  <si>
    <t>B00112</t>
  </si>
  <si>
    <t>B00076</t>
  </si>
  <si>
    <t>B00029</t>
  </si>
  <si>
    <t>B00023</t>
  </si>
  <si>
    <t>B00054</t>
  </si>
  <si>
    <t>B00049</t>
  </si>
  <si>
    <t>B00118</t>
  </si>
  <si>
    <t>B00079</t>
  </si>
  <si>
    <t>B00008</t>
  </si>
  <si>
    <t>B00018</t>
  </si>
  <si>
    <t>B00143</t>
  </si>
  <si>
    <t>B00086</t>
  </si>
  <si>
    <t>B00040</t>
  </si>
  <si>
    <t>B00014</t>
  </si>
  <si>
    <t>B00089</t>
  </si>
  <si>
    <t>B00078</t>
  </si>
  <si>
    <t>B00021</t>
  </si>
  <si>
    <t>B00061</t>
  </si>
  <si>
    <t>B00116</t>
  </si>
  <si>
    <t>B00002</t>
  </si>
  <si>
    <t>B00055</t>
  </si>
  <si>
    <t>B00144</t>
  </si>
  <si>
    <t>B00093</t>
  </si>
  <si>
    <t>B00037</t>
  </si>
  <si>
    <t>B00006</t>
  </si>
  <si>
    <t>B00130</t>
  </si>
  <si>
    <t>B00142</t>
  </si>
  <si>
    <t>B00064</t>
  </si>
  <si>
    <t>B00016</t>
  </si>
  <si>
    <t>B00041</t>
  </si>
  <si>
    <t>B00092</t>
  </si>
  <si>
    <t>B00122</t>
  </si>
  <si>
    <t>B00048</t>
  </si>
  <si>
    <t>B00019</t>
  </si>
  <si>
    <t>B00141</t>
  </si>
  <si>
    <t>B00003</t>
  </si>
  <si>
    <t>B00088</t>
  </si>
  <si>
    <t>B00013</t>
  </si>
  <si>
    <t>B00012</t>
  </si>
  <si>
    <t>B00090</t>
  </si>
  <si>
    <t>B00095</t>
  </si>
  <si>
    <t>B00031</t>
  </si>
  <si>
    <t>B00053</t>
  </si>
  <si>
    <t>B00107</t>
  </si>
  <si>
    <t>B00096</t>
  </si>
  <si>
    <t>B00028</t>
  </si>
  <si>
    <t>B00052</t>
  </si>
  <si>
    <t>B00113</t>
  </si>
  <si>
    <t>B00085</t>
  </si>
  <si>
    <t>B00030</t>
  </si>
  <si>
    <t>B00120</t>
  </si>
  <si>
    <t>B00147</t>
  </si>
  <si>
    <t>B00087</t>
  </si>
  <si>
    <t>B00146</t>
  </si>
  <si>
    <t>B00109</t>
  </si>
  <si>
    <t>B00098</t>
  </si>
  <si>
    <t>B00032</t>
  </si>
  <si>
    <t>B00094</t>
  </si>
  <si>
    <t>B00042</t>
  </si>
  <si>
    <t>B00034</t>
  </si>
  <si>
    <t>B00081</t>
  </si>
  <si>
    <t>B00099</t>
  </si>
  <si>
    <t>B00067</t>
  </si>
  <si>
    <t>B00100</t>
  </si>
  <si>
    <t>B00077</t>
  </si>
  <si>
    <t>B00101</t>
  </si>
  <si>
    <t>B00065</t>
  </si>
  <si>
    <t>B00046</t>
  </si>
  <si>
    <t>B00145</t>
  </si>
  <si>
    <t>B00056</t>
  </si>
  <si>
    <t>B00132</t>
  </si>
  <si>
    <t>B00139</t>
  </si>
  <si>
    <t>B00066</t>
  </si>
  <si>
    <t>B00009</t>
  </si>
  <si>
    <t>B00134</t>
  </si>
  <si>
    <t>B00059</t>
  </si>
  <si>
    <t>B00148</t>
  </si>
  <si>
    <t>B00043</t>
  </si>
  <si>
    <t>B00110</t>
  </si>
  <si>
    <t>B00150</t>
  </si>
  <si>
    <t>B00024</t>
  </si>
  <si>
    <t>B00084</t>
  </si>
  <si>
    <t>B00005</t>
  </si>
  <si>
    <t>B00035</t>
  </si>
  <si>
    <t>B00131</t>
  </si>
  <si>
    <t>B00137</t>
  </si>
  <si>
    <t>B00022</t>
  </si>
  <si>
    <t>B00062</t>
  </si>
  <si>
    <t>B00025</t>
  </si>
  <si>
    <t>B00149</t>
  </si>
  <si>
    <t>B00103</t>
  </si>
  <si>
    <t>B00007</t>
  </si>
  <si>
    <t>B00127</t>
  </si>
  <si>
    <t>B00017</t>
  </si>
  <si>
    <t>B00010</t>
  </si>
  <si>
    <t>B00033</t>
  </si>
  <si>
    <t>20190831000753</t>
  </si>
  <si>
    <t>20190829000268</t>
  </si>
  <si>
    <t>20190831001084</t>
  </si>
  <si>
    <t>20190829000482</t>
  </si>
  <si>
    <t>20190829000669</t>
  </si>
  <si>
    <t>20190829000548</t>
  </si>
  <si>
    <t>20190829000913</t>
  </si>
  <si>
    <t>20190830000292</t>
  </si>
  <si>
    <t>20190830002369</t>
  </si>
  <si>
    <t>20190829000190</t>
  </si>
  <si>
    <t>20190831001411</t>
  </si>
  <si>
    <t>20190830000679</t>
  </si>
  <si>
    <t>20190831000625</t>
  </si>
  <si>
    <t>20190829000503</t>
  </si>
  <si>
    <t>20190829000506</t>
  </si>
  <si>
    <t>20190829000364</t>
  </si>
  <si>
    <t>20190829000070</t>
  </si>
  <si>
    <t>20190831001462</t>
  </si>
  <si>
    <t>20190830001619</t>
  </si>
  <si>
    <t>20190831000241</t>
  </si>
  <si>
    <t>20190830000593</t>
  </si>
  <si>
    <t>20190829000379</t>
  </si>
  <si>
    <t>20190829000305</t>
  </si>
  <si>
    <t>20190829000737</t>
  </si>
  <si>
    <t>20190829000623</t>
  </si>
  <si>
    <t>20190831000439</t>
  </si>
  <si>
    <t>20190830000643</t>
  </si>
  <si>
    <t>20190829000153</t>
  </si>
  <si>
    <t>20190829000260</t>
  </si>
  <si>
    <t>20190831001913</t>
  </si>
  <si>
    <t>20190830000935</t>
  </si>
  <si>
    <t>20190829000512</t>
  </si>
  <si>
    <t>20190829000217</t>
  </si>
  <si>
    <t>20190830001437</t>
  </si>
  <si>
    <t>20190830000632</t>
  </si>
  <si>
    <t>20190829000269</t>
  </si>
  <si>
    <t>20190829000845</t>
  </si>
  <si>
    <t>20190831000374</t>
  </si>
  <si>
    <t>20190829000050</t>
  </si>
  <si>
    <t>20190829000749</t>
  </si>
  <si>
    <t>20190831001972</t>
  </si>
  <si>
    <t>20190830001684</t>
  </si>
  <si>
    <t>20190829000498</t>
  </si>
  <si>
    <t>20190829000117</t>
  </si>
  <si>
    <t>20190831001129</t>
  </si>
  <si>
    <t>20190831001859</t>
  </si>
  <si>
    <t>20190829001024</t>
  </si>
  <si>
    <t>20190829000244</t>
  </si>
  <si>
    <t>20190829000523</t>
  </si>
  <si>
    <t>20190830001661</t>
  </si>
  <si>
    <t>20190831000770</t>
  </si>
  <si>
    <t>20190829000606</t>
  </si>
  <si>
    <t>20190829000265</t>
  </si>
  <si>
    <t>20190831001731</t>
  </si>
  <si>
    <t>20190829000057</t>
  </si>
  <si>
    <t>20190830001323</t>
  </si>
  <si>
    <t>20190829000214</t>
  </si>
  <si>
    <t>20190829000211</t>
  </si>
  <si>
    <t>20190830001601</t>
  </si>
  <si>
    <t>20190830001859</t>
  </si>
  <si>
    <t>20190829000433</t>
  </si>
  <si>
    <t>20190829000706</t>
  </si>
  <si>
    <t>20190830002419</t>
  </si>
  <si>
    <t>20190830001877</t>
  </si>
  <si>
    <t>20190829000372</t>
  </si>
  <si>
    <t>20190829000676</t>
  </si>
  <si>
    <t>20190831000276</t>
  </si>
  <si>
    <t>20190830000920</t>
  </si>
  <si>
    <t>20190829000431</t>
  </si>
  <si>
    <t>20190831000648</t>
  </si>
  <si>
    <t>20190831002217</t>
  </si>
  <si>
    <t>20190830001040</t>
  </si>
  <si>
    <t>20190831002122</t>
  </si>
  <si>
    <t>20190831000081</t>
  </si>
  <si>
    <t>20190830001980</t>
  </si>
  <si>
    <t>20190829000449</t>
  </si>
  <si>
    <t>20190830001831</t>
  </si>
  <si>
    <t>20190829000528</t>
  </si>
  <si>
    <t>20190829000464</t>
  </si>
  <si>
    <t>20190830000686</t>
  </si>
  <si>
    <t>20190830001985</t>
  </si>
  <si>
    <t>20190830000037</t>
  </si>
  <si>
    <t>20190830002051</t>
  </si>
  <si>
    <t>20190830000614</t>
  </si>
  <si>
    <t>20190830002113</t>
  </si>
  <si>
    <t>20190829001037</t>
  </si>
  <si>
    <t>20190829000557</t>
  </si>
  <si>
    <t>20190831002108</t>
  </si>
  <si>
    <t>20190829000781</t>
  </si>
  <si>
    <t>20190831001297</t>
  </si>
  <si>
    <t>20190831001551</t>
  </si>
  <si>
    <t>20190829001066</t>
  </si>
  <si>
    <t>20190829000177</t>
  </si>
  <si>
    <t>20190831001459</t>
  </si>
  <si>
    <t>20190829000820</t>
  </si>
  <si>
    <t>20190831002314</t>
  </si>
  <si>
    <t>20190829000532</t>
  </si>
  <si>
    <t>20190831000225</t>
  </si>
  <si>
    <t>20190831002433</t>
  </si>
  <si>
    <t>20190829000308</t>
  </si>
  <si>
    <t>20190830000871</t>
  </si>
  <si>
    <t>20190829000084</t>
  </si>
  <si>
    <t>20190829000475</t>
  </si>
  <si>
    <t>20190831001225</t>
  </si>
  <si>
    <t>20190831001515</t>
  </si>
  <si>
    <t>20190829000282</t>
  </si>
  <si>
    <t>20190829000894</t>
  </si>
  <si>
    <t>20190829000311</t>
  </si>
  <si>
    <t>20190831002373</t>
  </si>
  <si>
    <t>20190830002175</t>
  </si>
  <si>
    <t>20190829000149</t>
  </si>
  <si>
    <t>20190831000953</t>
  </si>
  <si>
    <t>20190829000257</t>
  </si>
  <si>
    <t>20190829000178</t>
  </si>
  <si>
    <t>20190829000460</t>
  </si>
  <si>
    <t>4-1-2101</t>
  </si>
  <si>
    <t>3-1-1602</t>
  </si>
  <si>
    <t>3-1-1901</t>
  </si>
  <si>
    <t>4-1-2602</t>
  </si>
  <si>
    <t>3-1-2201</t>
  </si>
  <si>
    <t>3-1-2101</t>
  </si>
  <si>
    <t>3-1-801</t>
  </si>
  <si>
    <t>2-1-2302</t>
  </si>
  <si>
    <t>3-1-1902</t>
  </si>
  <si>
    <t>3-1-2603</t>
  </si>
  <si>
    <t>3-1-403</t>
  </si>
  <si>
    <t>4-1-1203</t>
  </si>
  <si>
    <t>4-1-702</t>
  </si>
  <si>
    <t>3-1-803</t>
  </si>
  <si>
    <t>3-1-1202</t>
  </si>
  <si>
    <t>3-1-1702</t>
  </si>
  <si>
    <t>3-1-2802</t>
  </si>
  <si>
    <t>4-1-1903</t>
  </si>
  <si>
    <t>2-1-702</t>
  </si>
  <si>
    <t>3-1-1701</t>
  </si>
  <si>
    <t>4-1-2201</t>
  </si>
  <si>
    <t>3-1-2103</t>
  </si>
  <si>
    <t>2-1-1602</t>
  </si>
  <si>
    <t>3-1-3003</t>
  </si>
  <si>
    <t>3-1-2703</t>
  </si>
  <si>
    <t>3-1-2803</t>
  </si>
  <si>
    <t>2-1-1301</t>
  </si>
  <si>
    <t>3-1-2203</t>
  </si>
  <si>
    <t>3-1-2903</t>
  </si>
  <si>
    <t>4-1-2802</t>
  </si>
  <si>
    <t>4-1-2601</t>
  </si>
  <si>
    <t>3-1-2902</t>
  </si>
  <si>
    <t>4-1-1602</t>
  </si>
  <si>
    <t>3-1-703</t>
  </si>
  <si>
    <t>2-1-1601</t>
  </si>
  <si>
    <t>4-1-2702</t>
  </si>
  <si>
    <t>2-1-2103</t>
  </si>
  <si>
    <t>2-1-2202</t>
  </si>
  <si>
    <t>2-1-2303</t>
  </si>
  <si>
    <t>3-1-1601</t>
  </si>
  <si>
    <t>3-1-2702</t>
  </si>
  <si>
    <t>3-1-1203</t>
  </si>
  <si>
    <t>4-1-901</t>
  </si>
  <si>
    <t>3-1-2602</t>
  </si>
  <si>
    <t>2-1-2102</t>
  </si>
  <si>
    <t>4-1-1301</t>
  </si>
  <si>
    <t>4-1-601</t>
  </si>
  <si>
    <t>4-1-2202</t>
  </si>
  <si>
    <t>3-1-2102</t>
  </si>
  <si>
    <t>2-1-2101</t>
  </si>
  <si>
    <t>3-1-2303</t>
  </si>
  <si>
    <t>3-1-2003</t>
  </si>
  <si>
    <t>3-1-1903</t>
  </si>
  <si>
    <t>4-1-2301</t>
  </si>
  <si>
    <t>4-1-1502</t>
  </si>
  <si>
    <t>3-1-1301</t>
  </si>
  <si>
    <t>4-1-2102</t>
  </si>
  <si>
    <t>3-1-1501</t>
  </si>
  <si>
    <t>4-1-2401</t>
  </si>
  <si>
    <t>3-1-2503</t>
  </si>
  <si>
    <t>3-1-1703</t>
  </si>
  <si>
    <t>4-1-1401</t>
  </si>
  <si>
    <t>4-1-1901</t>
  </si>
  <si>
    <t>3-1-3103</t>
  </si>
  <si>
    <t>4-1-2001</t>
  </si>
  <si>
    <t>3-1-1603</t>
  </si>
  <si>
    <t>3-1-1303</t>
  </si>
  <si>
    <t>3-1-1503</t>
  </si>
  <si>
    <t>4-1-1201</t>
  </si>
  <si>
    <t>3-1-1102</t>
  </si>
  <si>
    <t>3-1-2502</t>
  </si>
  <si>
    <t>4-1-2701</t>
  </si>
  <si>
    <t>4-1-2902</t>
  </si>
  <si>
    <t>3-1-2403</t>
  </si>
  <si>
    <t>4-1-2501</t>
  </si>
  <si>
    <t>3-1-1502</t>
  </si>
  <si>
    <t>4-1-1702</t>
  </si>
  <si>
    <t>4-1-2801</t>
  </si>
  <si>
    <t>4-1-2303</t>
  </si>
  <si>
    <t>3-1-1103</t>
  </si>
  <si>
    <t>3-1-903</t>
  </si>
  <si>
    <t>3-1-2601</t>
  </si>
  <si>
    <t>3-1-1801</t>
  </si>
  <si>
    <t>4-1-2901</t>
  </si>
  <si>
    <t>3-1-2001</t>
  </si>
  <si>
    <t>2-1-1901</t>
  </si>
  <si>
    <t>3-1-1403</t>
  </si>
  <si>
    <t>4-1-1302</t>
  </si>
  <si>
    <t>3-1-2801</t>
  </si>
  <si>
    <t>3-1-2302</t>
  </si>
  <si>
    <t>3-1-901</t>
  </si>
  <si>
    <t>4-1-2302</t>
  </si>
  <si>
    <t>3-1-1201</t>
  </si>
  <si>
    <t>4-1-802</t>
  </si>
  <si>
    <t>3-1-2301</t>
  </si>
  <si>
    <t>4-1-202</t>
  </si>
  <si>
    <t>2-1-2001</t>
  </si>
  <si>
    <t>4-1-1701</t>
  </si>
  <si>
    <t>4-1-1101</t>
  </si>
  <si>
    <t>3-1-3203</t>
  </si>
  <si>
    <t>4-1-2502</t>
  </si>
  <si>
    <t>3-1-2002</t>
  </si>
  <si>
    <t>2-1-1903</t>
  </si>
  <si>
    <t>4-1-1601</t>
  </si>
  <si>
    <t>3-1-2202</t>
  </si>
  <si>
    <t>3-1-2901</t>
  </si>
  <si>
    <t>3-1-2501</t>
  </si>
  <si>
    <t>4-1-2103</t>
  </si>
  <si>
    <t>2-1-1201</t>
  </si>
  <si>
    <t>4-1-3101</t>
  </si>
  <si>
    <t>2-1-2301</t>
  </si>
  <si>
    <t>3-1-2402</t>
  </si>
  <si>
    <t>4-1-1501</t>
  </si>
  <si>
    <t>4-1-3001</t>
  </si>
  <si>
    <t>3-1-1101</t>
  </si>
  <si>
    <t>*姝颖</t>
  </si>
  <si>
    <t>*双</t>
  </si>
  <si>
    <t>*东碧</t>
  </si>
  <si>
    <t>*星宇</t>
  </si>
  <si>
    <t>*孟荻</t>
  </si>
  <si>
    <t>*可</t>
  </si>
  <si>
    <t>*志远</t>
  </si>
  <si>
    <t>*一清</t>
  </si>
  <si>
    <t>*柯臻</t>
  </si>
  <si>
    <t>*禹</t>
  </si>
  <si>
    <t>*若帆</t>
  </si>
  <si>
    <t>*畅</t>
  </si>
  <si>
    <t>*志均</t>
  </si>
  <si>
    <t>*龙</t>
  </si>
  <si>
    <t>*逸凡</t>
  </si>
  <si>
    <t>*磊</t>
  </si>
  <si>
    <t>*基豪</t>
  </si>
  <si>
    <t>*春</t>
  </si>
  <si>
    <t>*俊</t>
  </si>
  <si>
    <t>*红</t>
  </si>
  <si>
    <t>*晓雪</t>
  </si>
  <si>
    <t>*青霖</t>
  </si>
  <si>
    <t>*沐晨</t>
  </si>
  <si>
    <t>*太龙</t>
  </si>
  <si>
    <t>*乔</t>
  </si>
  <si>
    <t>*建勇</t>
  </si>
  <si>
    <t>*思浩</t>
  </si>
  <si>
    <t>*蓝玉</t>
  </si>
  <si>
    <t>*志慧</t>
  </si>
  <si>
    <t>*姝园</t>
  </si>
  <si>
    <t>*航</t>
  </si>
  <si>
    <t>*应强</t>
  </si>
  <si>
    <t>*铭</t>
  </si>
  <si>
    <t>*明星</t>
  </si>
  <si>
    <t>*声浪</t>
  </si>
  <si>
    <t>*誉洁</t>
  </si>
  <si>
    <t>*冬覃</t>
  </si>
  <si>
    <t>*文婷</t>
  </si>
  <si>
    <t>*朋飞</t>
  </si>
  <si>
    <t>*汗青</t>
  </si>
  <si>
    <t>*凡强</t>
  </si>
  <si>
    <t>*果</t>
  </si>
  <si>
    <t>*力荣</t>
  </si>
  <si>
    <t>*心旺</t>
  </si>
  <si>
    <t>*慧</t>
  </si>
  <si>
    <t>*宜峰</t>
  </si>
  <si>
    <t>*书灵</t>
  </si>
  <si>
    <t>*含笑</t>
  </si>
  <si>
    <t>*数</t>
  </si>
  <si>
    <t>*里旺</t>
  </si>
  <si>
    <t>*游</t>
  </si>
  <si>
    <t>*琰</t>
  </si>
  <si>
    <t>*悠</t>
  </si>
  <si>
    <t>*冬梅</t>
  </si>
  <si>
    <t>*琼英</t>
  </si>
  <si>
    <t>*贞</t>
  </si>
  <si>
    <t>*桂林</t>
  </si>
  <si>
    <t>*元清</t>
  </si>
  <si>
    <t>*红宇</t>
  </si>
  <si>
    <t>*碧和</t>
  </si>
  <si>
    <t>*新炜</t>
  </si>
  <si>
    <t>*阳学农</t>
  </si>
  <si>
    <t>*海霞</t>
  </si>
  <si>
    <t>*路璐</t>
  </si>
  <si>
    <t>*苒丹</t>
  </si>
  <si>
    <t>*淘沙</t>
  </si>
  <si>
    <t>*薇</t>
  </si>
  <si>
    <t>*伟荣</t>
  </si>
  <si>
    <t>*子力</t>
  </si>
  <si>
    <t>*显</t>
  </si>
  <si>
    <t>*顺红</t>
  </si>
  <si>
    <t>*致皓</t>
  </si>
  <si>
    <t>*雅文</t>
  </si>
  <si>
    <t>*婧夷</t>
  </si>
  <si>
    <t>*嘉燠</t>
  </si>
  <si>
    <t>*祥国</t>
  </si>
  <si>
    <t>*景辉</t>
  </si>
  <si>
    <t>*练</t>
  </si>
  <si>
    <t>*宇航</t>
  </si>
  <si>
    <t>*英杰</t>
  </si>
  <si>
    <t>*年春</t>
  </si>
  <si>
    <t>*代辉</t>
  </si>
  <si>
    <t>*元超</t>
  </si>
  <si>
    <t>*也</t>
  </si>
  <si>
    <t>*晓梅</t>
  </si>
  <si>
    <t>*静</t>
  </si>
  <si>
    <t>*烨</t>
  </si>
  <si>
    <t>*军</t>
  </si>
  <si>
    <t>*清懿</t>
  </si>
  <si>
    <t>*子莹</t>
  </si>
  <si>
    <t>*泽强</t>
  </si>
  <si>
    <t>*培进</t>
  </si>
  <si>
    <t>*婕</t>
  </si>
  <si>
    <t>*璐瑶</t>
  </si>
  <si>
    <t>*思阳</t>
  </si>
  <si>
    <t>*俊韬</t>
  </si>
  <si>
    <t>*正中</t>
  </si>
  <si>
    <t>510107********216X</t>
  </si>
  <si>
    <t>513722********2277</t>
  </si>
  <si>
    <t>500224********708X</t>
  </si>
  <si>
    <t>511025********0024</t>
  </si>
  <si>
    <t>511321********3856</t>
  </si>
  <si>
    <t>513722********0028</t>
  </si>
  <si>
    <t>510502********0411</t>
  </si>
  <si>
    <t>500105********122X</t>
  </si>
  <si>
    <t>513127********0813</t>
  </si>
  <si>
    <t>360521********0034</t>
  </si>
  <si>
    <t>510108********0027</t>
  </si>
  <si>
    <t>511502********002X</t>
  </si>
  <si>
    <t>530111********6234</t>
  </si>
  <si>
    <t>110228********0049</t>
  </si>
  <si>
    <t>331081********4050</t>
  </si>
  <si>
    <t>370202********2617</t>
  </si>
  <si>
    <t>511126********5212</t>
  </si>
  <si>
    <t>513821********9039</t>
  </si>
  <si>
    <t>510122********0274</t>
  </si>
  <si>
    <t>511102********2025</t>
  </si>
  <si>
    <t>342401********0814</t>
  </si>
  <si>
    <t>511112********0012</t>
  </si>
  <si>
    <t>511303********0915</t>
  </si>
  <si>
    <t>511324********0015</t>
  </si>
  <si>
    <t>510122********6244</t>
  </si>
  <si>
    <t>510902********9321</t>
  </si>
  <si>
    <t>510824********2072</t>
  </si>
  <si>
    <t>410425********6020</t>
  </si>
  <si>
    <t>513001********0256</t>
  </si>
  <si>
    <t>510403********0329</t>
  </si>
  <si>
    <t>500235********0675</t>
  </si>
  <si>
    <t>511502********1252</t>
  </si>
  <si>
    <t>511102********2016</t>
  </si>
  <si>
    <t>510227********6663</t>
  </si>
  <si>
    <t>510802********1720</t>
  </si>
  <si>
    <t>630102********3316</t>
  </si>
  <si>
    <t>510121********8411</t>
  </si>
  <si>
    <t>513401********0672</t>
  </si>
  <si>
    <t>510681********0311</t>
  </si>
  <si>
    <t>513901********0213</t>
  </si>
  <si>
    <t>510802********1722</t>
  </si>
  <si>
    <t>370724********6929</t>
  </si>
  <si>
    <t>510781********3246</t>
  </si>
  <si>
    <t>510108********1863</t>
  </si>
  <si>
    <t>450481********0215</t>
  </si>
  <si>
    <t>513101********6011</t>
  </si>
  <si>
    <t>370911********2031</t>
  </si>
  <si>
    <t>513030********0019</t>
  </si>
  <si>
    <t>210503********0337</t>
  </si>
  <si>
    <t>510922********0271</t>
  </si>
  <si>
    <t>410221********4253</t>
  </si>
  <si>
    <t>512527********0028</t>
  </si>
  <si>
    <t>511681********5517</t>
  </si>
  <si>
    <t>211223********4016</t>
  </si>
  <si>
    <t>511126********0027</t>
  </si>
  <si>
    <t>510311********1726</t>
  </si>
  <si>
    <t>510302********1019</t>
  </si>
  <si>
    <t>513228********0418</t>
  </si>
  <si>
    <t>340702********1027</t>
  </si>
  <si>
    <t>512531********4999</t>
  </si>
  <si>
    <t>510302********0015</t>
  </si>
  <si>
    <t>513023********0018</t>
  </si>
  <si>
    <t>510781********9609</t>
  </si>
  <si>
    <t>510722********5046</t>
  </si>
  <si>
    <t>510122********6426</t>
  </si>
  <si>
    <t>511526********0524</t>
  </si>
  <si>
    <t>511521********1018</t>
  </si>
  <si>
    <t>512226********0023</t>
  </si>
  <si>
    <t>512324********0027</t>
  </si>
  <si>
    <t>511322********8472</t>
  </si>
  <si>
    <t>511024********7305</t>
  </si>
  <si>
    <t>511602********0316</t>
  </si>
  <si>
    <t>362330********4592</t>
  </si>
  <si>
    <t>512927********9160</t>
  </si>
  <si>
    <t>350102********005X</t>
  </si>
  <si>
    <t>510702********0521</t>
  </si>
  <si>
    <t>511102********0725</t>
  </si>
  <si>
    <t>510723********4089</t>
  </si>
  <si>
    <t>510921********0026</t>
  </si>
  <si>
    <t>510106********0410</t>
  </si>
  <si>
    <t>411327********4228</t>
  </si>
  <si>
    <t>342701********0419</t>
  </si>
  <si>
    <t>370612********2719</t>
  </si>
  <si>
    <t>510122********0312</t>
  </si>
  <si>
    <t>330103********1636</t>
  </si>
  <si>
    <t>612327********3616</t>
  </si>
  <si>
    <t>510104********2628</t>
  </si>
  <si>
    <t>510502********0743</t>
  </si>
  <si>
    <t>510723********4162</t>
  </si>
  <si>
    <t>513030********6157</t>
  </si>
  <si>
    <t>410426********3013</t>
  </si>
  <si>
    <t>510104********2367</t>
  </si>
  <si>
    <t>510122********2017</t>
  </si>
  <si>
    <t>510321********2335</t>
  </si>
  <si>
    <t>510227********8038</t>
  </si>
  <si>
    <t>510623********6133</t>
  </si>
  <si>
    <t>412326********0999</t>
  </si>
  <si>
    <t>510183********0049</t>
  </si>
  <si>
    <t>513721********8387</t>
  </si>
  <si>
    <t>511324********0872</t>
  </si>
  <si>
    <t>620321********1589</t>
  </si>
  <si>
    <t>510902********954X</t>
  </si>
  <si>
    <t>511102********0018</t>
  </si>
  <si>
    <t>510823********2394</t>
  </si>
  <si>
    <t>511002********0320</t>
  </si>
  <si>
    <t>652301********5235</t>
  </si>
  <si>
    <t>513030********3228</t>
  </si>
  <si>
    <t>500238********0674</t>
  </si>
  <si>
    <t>620104********0829</t>
  </si>
  <si>
    <t>511024********0739</t>
  </si>
  <si>
    <t>510781********3001</t>
  </si>
  <si>
    <t>510104********3470</t>
  </si>
  <si>
    <t>511325********0033</t>
  </si>
  <si>
    <t>510281********5976</t>
  </si>
  <si>
    <t>C00184</t>
  </si>
  <si>
    <t>20190831001686</t>
  </si>
  <si>
    <t>余胜</t>
  </si>
  <si>
    <r>
      <t>4-</t>
    </r>
    <r>
      <rPr>
        <sz val="11"/>
        <rFont val="Calibri"/>
        <family val="2"/>
      </rPr>
      <t>1-1802</t>
    </r>
    <phoneticPr fontId="2" type="noConversion"/>
  </si>
  <si>
    <t>曾雪梅</t>
  </si>
  <si>
    <t>511024********7975</t>
    <phoneticPr fontId="2" type="noConversion"/>
  </si>
  <si>
    <t>51011*********0729</t>
    <phoneticPr fontId="2" type="noConversion"/>
  </si>
  <si>
    <r>
      <rPr>
        <b/>
        <sz val="12"/>
        <rFont val="宋体"/>
        <family val="3"/>
        <charset val="134"/>
      </rPr>
      <t>预</t>
    </r>
    <r>
      <rPr>
        <b/>
        <sz val="12"/>
        <rFont val="Calibri"/>
        <family val="2"/>
      </rPr>
      <t>/</t>
    </r>
    <r>
      <rPr>
        <b/>
        <sz val="12"/>
        <rFont val="宋体"/>
        <family val="3"/>
        <charset val="134"/>
      </rPr>
      <t>现售证号：</t>
    </r>
    <r>
      <rPr>
        <b/>
        <sz val="12"/>
        <rFont val="Calibri"/>
        <family val="2"/>
      </rPr>
      <t>51011020194827</t>
    </r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</si>
</sst>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scheme val="minor"/>
    </font>
    <font>
      <b/>
      <sz val="12"/>
      <name val="Calibri"/>
      <family val="2"/>
    </font>
    <font>
      <sz val="9"/>
      <name val="等线"/>
      <family val="3"/>
      <charset val="134"/>
      <scheme val="minor"/>
    </font>
    <font>
      <sz val="11"/>
      <name val="Calibri"/>
      <family val="2"/>
    </font>
    <font>
      <sz val="11"/>
      <name val="等线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vertical="center"/>
    </xf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gxn/Desktop/&#25671;&#21495;&#32467;&#26524;/&#36873;&#25151;&#32467;&#26524;/&#20844;&#22253;&#28572;&#23736;&#24220;%20&#26222;&#36890;%20&#36873;&#25151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4"/>
      <sheetName val="Sheet1"/>
      <sheetName val="Sheet2"/>
    </sheetNames>
    <sheetDataSet>
      <sheetData sheetId="0" refreshError="1"/>
      <sheetData sheetId="1" refreshError="1"/>
      <sheetData sheetId="2" refreshError="1">
        <row r="2">
          <cell r="B2" t="str">
            <v>C00048</v>
          </cell>
          <cell r="C2">
            <v>1</v>
          </cell>
        </row>
        <row r="3">
          <cell r="B3" t="str">
            <v>C00136</v>
          </cell>
          <cell r="C3">
            <v>2</v>
          </cell>
        </row>
        <row r="4">
          <cell r="B4" t="str">
            <v>C00199</v>
          </cell>
          <cell r="C4">
            <v>3</v>
          </cell>
        </row>
        <row r="5">
          <cell r="B5" t="str">
            <v>C00026</v>
          </cell>
          <cell r="C5">
            <v>4</v>
          </cell>
        </row>
        <row r="6">
          <cell r="B6" t="str">
            <v>C00138</v>
          </cell>
          <cell r="C6">
            <v>5</v>
          </cell>
        </row>
        <row r="7">
          <cell r="B7" t="str">
            <v>C00196</v>
          </cell>
          <cell r="C7">
            <v>6</v>
          </cell>
        </row>
        <row r="8">
          <cell r="B8" t="str">
            <v>C00131</v>
          </cell>
          <cell r="C8">
            <v>7</v>
          </cell>
        </row>
        <row r="9">
          <cell r="B9" t="str">
            <v>C00061</v>
          </cell>
          <cell r="C9">
            <v>8</v>
          </cell>
        </row>
        <row r="10">
          <cell r="B10" t="str">
            <v>C00137</v>
          </cell>
          <cell r="C10">
            <v>9</v>
          </cell>
        </row>
        <row r="11">
          <cell r="B11" t="str">
            <v>C00103</v>
          </cell>
          <cell r="C11">
            <v>10</v>
          </cell>
        </row>
        <row r="12">
          <cell r="B12" t="str">
            <v>C00028</v>
          </cell>
          <cell r="C12">
            <v>11</v>
          </cell>
        </row>
        <row r="13">
          <cell r="B13" t="str">
            <v>C00109</v>
          </cell>
          <cell r="C13">
            <v>12</v>
          </cell>
        </row>
        <row r="14">
          <cell r="B14" t="str">
            <v>C00081</v>
          </cell>
          <cell r="C14">
            <v>13</v>
          </cell>
        </row>
        <row r="15">
          <cell r="B15" t="str">
            <v>C00027</v>
          </cell>
          <cell r="C15">
            <v>14</v>
          </cell>
        </row>
        <row r="16">
          <cell r="B16" t="str">
            <v>C00049</v>
          </cell>
          <cell r="C16">
            <v>15</v>
          </cell>
        </row>
        <row r="17">
          <cell r="B17" t="str">
            <v>C00004</v>
          </cell>
          <cell r="C17">
            <v>16</v>
          </cell>
        </row>
        <row r="18">
          <cell r="B18" t="str">
            <v>C00096</v>
          </cell>
          <cell r="C18">
            <v>17</v>
          </cell>
        </row>
        <row r="19">
          <cell r="B19" t="str">
            <v>C00088</v>
          </cell>
          <cell r="C19">
            <v>18</v>
          </cell>
        </row>
        <row r="20">
          <cell r="B20" t="str">
            <v>C00089</v>
          </cell>
          <cell r="C20">
            <v>19</v>
          </cell>
        </row>
        <row r="21">
          <cell r="B21" t="str">
            <v>C00095</v>
          </cell>
          <cell r="C21">
            <v>20</v>
          </cell>
        </row>
        <row r="22">
          <cell r="B22" t="str">
            <v>C00043</v>
          </cell>
          <cell r="C22">
            <v>21</v>
          </cell>
        </row>
        <row r="23">
          <cell r="B23" t="str">
            <v>C00040</v>
          </cell>
          <cell r="C23">
            <v>22</v>
          </cell>
        </row>
        <row r="24">
          <cell r="B24" t="str">
            <v>C00011</v>
          </cell>
          <cell r="C24">
            <v>23</v>
          </cell>
        </row>
        <row r="25">
          <cell r="B25" t="str">
            <v>C00007</v>
          </cell>
          <cell r="C25">
            <v>24</v>
          </cell>
        </row>
        <row r="26">
          <cell r="B26" t="str">
            <v>C00064</v>
          </cell>
          <cell r="C26">
            <v>25</v>
          </cell>
        </row>
        <row r="27">
          <cell r="B27" t="str">
            <v>C00066</v>
          </cell>
          <cell r="C27">
            <v>26</v>
          </cell>
        </row>
        <row r="28">
          <cell r="B28" t="str">
            <v>C00177</v>
          </cell>
          <cell r="C28">
            <v>27</v>
          </cell>
        </row>
        <row r="29">
          <cell r="B29" t="str">
            <v>C00075</v>
          </cell>
          <cell r="C29">
            <v>28</v>
          </cell>
        </row>
        <row r="30">
          <cell r="B30" t="str">
            <v>C00068</v>
          </cell>
          <cell r="C30">
            <v>29</v>
          </cell>
        </row>
        <row r="31">
          <cell r="B31" t="str">
            <v>C00147</v>
          </cell>
          <cell r="C31">
            <v>30</v>
          </cell>
        </row>
        <row r="32">
          <cell r="B32" t="str">
            <v>C00175</v>
          </cell>
          <cell r="C32">
            <v>31</v>
          </cell>
        </row>
        <row r="33">
          <cell r="B33" t="str">
            <v>C00016</v>
          </cell>
          <cell r="C33">
            <v>32</v>
          </cell>
        </row>
        <row r="34">
          <cell r="B34" t="str">
            <v>C00036</v>
          </cell>
          <cell r="C34">
            <v>33</v>
          </cell>
        </row>
        <row r="35">
          <cell r="B35" t="str">
            <v>C00186</v>
          </cell>
          <cell r="C35">
            <v>34</v>
          </cell>
        </row>
        <row r="36">
          <cell r="B36" t="str">
            <v>C00017</v>
          </cell>
          <cell r="C36">
            <v>35</v>
          </cell>
        </row>
        <row r="37">
          <cell r="B37" t="str">
            <v>C00165</v>
          </cell>
          <cell r="C37">
            <v>36</v>
          </cell>
        </row>
        <row r="38">
          <cell r="B38" t="str">
            <v>C00010</v>
          </cell>
          <cell r="C38">
            <v>37</v>
          </cell>
        </row>
        <row r="39">
          <cell r="B39" t="str">
            <v>C00180</v>
          </cell>
          <cell r="C39">
            <v>38</v>
          </cell>
        </row>
        <row r="40">
          <cell r="B40" t="str">
            <v>C00105</v>
          </cell>
          <cell r="C40">
            <v>39</v>
          </cell>
        </row>
        <row r="41">
          <cell r="B41" t="str">
            <v>C00201</v>
          </cell>
          <cell r="C41">
            <v>40</v>
          </cell>
        </row>
        <row r="42">
          <cell r="B42" t="str">
            <v>C00034</v>
          </cell>
          <cell r="C42">
            <v>41</v>
          </cell>
        </row>
        <row r="43">
          <cell r="B43" t="str">
            <v>C00200</v>
          </cell>
          <cell r="C43">
            <v>42</v>
          </cell>
        </row>
        <row r="44">
          <cell r="B44" t="str">
            <v>C00139</v>
          </cell>
          <cell r="C44">
            <v>43</v>
          </cell>
        </row>
        <row r="45">
          <cell r="B45" t="str">
            <v>C00056</v>
          </cell>
          <cell r="C45">
            <v>44</v>
          </cell>
        </row>
        <row r="46">
          <cell r="B46" t="str">
            <v>C00002</v>
          </cell>
          <cell r="C46">
            <v>45</v>
          </cell>
        </row>
        <row r="47">
          <cell r="B47" t="str">
            <v>C00090</v>
          </cell>
          <cell r="C47">
            <v>46</v>
          </cell>
        </row>
        <row r="48">
          <cell r="B48" t="str">
            <v>C00211</v>
          </cell>
          <cell r="C48">
            <v>47</v>
          </cell>
        </row>
        <row r="49">
          <cell r="B49" t="str">
            <v>C00098</v>
          </cell>
          <cell r="C49">
            <v>48</v>
          </cell>
        </row>
        <row r="50">
          <cell r="B50" t="str">
            <v>C00145</v>
          </cell>
          <cell r="C50">
            <v>49</v>
          </cell>
        </row>
        <row r="51">
          <cell r="B51" t="str">
            <v>C00158</v>
          </cell>
          <cell r="C51">
            <v>50</v>
          </cell>
        </row>
        <row r="52">
          <cell r="B52" t="str">
            <v>C00001</v>
          </cell>
          <cell r="C52">
            <v>51</v>
          </cell>
        </row>
        <row r="53">
          <cell r="B53" t="str">
            <v>C00067</v>
          </cell>
          <cell r="C53">
            <v>52</v>
          </cell>
        </row>
        <row r="54">
          <cell r="B54" t="str">
            <v>C00019</v>
          </cell>
          <cell r="C54">
            <v>53</v>
          </cell>
        </row>
        <row r="55">
          <cell r="B55" t="str">
            <v>C00076</v>
          </cell>
          <cell r="C55">
            <v>54</v>
          </cell>
        </row>
        <row r="56">
          <cell r="B56" t="str">
            <v>C00210</v>
          </cell>
          <cell r="C56">
            <v>55</v>
          </cell>
        </row>
        <row r="57">
          <cell r="B57" t="str">
            <v>C00164</v>
          </cell>
          <cell r="C57">
            <v>56</v>
          </cell>
        </row>
        <row r="58">
          <cell r="B58" t="str">
            <v>C00078</v>
          </cell>
          <cell r="C58">
            <v>57</v>
          </cell>
        </row>
        <row r="59">
          <cell r="B59" t="str">
            <v>C00134</v>
          </cell>
          <cell r="C59">
            <v>58</v>
          </cell>
        </row>
        <row r="60">
          <cell r="B60" t="str">
            <v>C00198</v>
          </cell>
          <cell r="C60">
            <v>59</v>
          </cell>
        </row>
        <row r="61">
          <cell r="B61" t="str">
            <v>C00176</v>
          </cell>
          <cell r="C61">
            <v>60</v>
          </cell>
        </row>
        <row r="62">
          <cell r="B62" t="str">
            <v>C00060</v>
          </cell>
          <cell r="C62">
            <v>61</v>
          </cell>
        </row>
        <row r="63">
          <cell r="B63" t="str">
            <v>C00112</v>
          </cell>
          <cell r="C63">
            <v>62</v>
          </cell>
        </row>
        <row r="64">
          <cell r="B64" t="str">
            <v>C00141</v>
          </cell>
          <cell r="C64">
            <v>63</v>
          </cell>
        </row>
        <row r="65">
          <cell r="B65" t="str">
            <v>C00157</v>
          </cell>
          <cell r="C65">
            <v>64</v>
          </cell>
        </row>
        <row r="66">
          <cell r="B66" t="str">
            <v>C00148</v>
          </cell>
          <cell r="C66">
            <v>65</v>
          </cell>
        </row>
        <row r="67">
          <cell r="B67" t="str">
            <v>C00063</v>
          </cell>
          <cell r="C67">
            <v>66</v>
          </cell>
        </row>
        <row r="68">
          <cell r="B68" t="str">
            <v>C00055</v>
          </cell>
          <cell r="C68">
            <v>67</v>
          </cell>
        </row>
        <row r="69">
          <cell r="B69" t="str">
            <v>C00213</v>
          </cell>
          <cell r="C69">
            <v>68</v>
          </cell>
        </row>
        <row r="70">
          <cell r="B70" t="str">
            <v>C00030</v>
          </cell>
          <cell r="C70">
            <v>69</v>
          </cell>
        </row>
        <row r="71">
          <cell r="B71" t="str">
            <v>C00133</v>
          </cell>
          <cell r="C71">
            <v>70</v>
          </cell>
        </row>
        <row r="72">
          <cell r="B72" t="str">
            <v>C00014</v>
          </cell>
          <cell r="C72">
            <v>71</v>
          </cell>
        </row>
        <row r="73">
          <cell r="B73" t="str">
            <v>C00195</v>
          </cell>
          <cell r="C73">
            <v>72</v>
          </cell>
        </row>
        <row r="74">
          <cell r="B74" t="str">
            <v>C00100</v>
          </cell>
          <cell r="C74">
            <v>73</v>
          </cell>
        </row>
        <row r="75">
          <cell r="B75" t="str">
            <v>C00086</v>
          </cell>
          <cell r="C75">
            <v>74</v>
          </cell>
        </row>
        <row r="76">
          <cell r="B76" t="str">
            <v>C00174</v>
          </cell>
          <cell r="C76">
            <v>75</v>
          </cell>
        </row>
        <row r="77">
          <cell r="B77" t="str">
            <v>C00153</v>
          </cell>
          <cell r="C77">
            <v>76</v>
          </cell>
        </row>
        <row r="78">
          <cell r="B78" t="str">
            <v>C00178</v>
          </cell>
          <cell r="C78">
            <v>77</v>
          </cell>
        </row>
        <row r="79">
          <cell r="B79" t="str">
            <v>C00155</v>
          </cell>
          <cell r="C79">
            <v>78</v>
          </cell>
        </row>
        <row r="80">
          <cell r="B80" t="str">
            <v>C00184</v>
          </cell>
          <cell r="C80">
            <v>79</v>
          </cell>
        </row>
        <row r="81">
          <cell r="B81" t="str">
            <v>C00127</v>
          </cell>
          <cell r="C81">
            <v>80</v>
          </cell>
        </row>
        <row r="82">
          <cell r="B82" t="str">
            <v>C00077</v>
          </cell>
          <cell r="C82">
            <v>81</v>
          </cell>
        </row>
        <row r="83">
          <cell r="B83" t="str">
            <v>C00051</v>
          </cell>
          <cell r="C83">
            <v>82</v>
          </cell>
        </row>
        <row r="84">
          <cell r="B84" t="str">
            <v>C00069</v>
          </cell>
          <cell r="C84">
            <v>83</v>
          </cell>
        </row>
        <row r="85">
          <cell r="B85" t="str">
            <v>C00108</v>
          </cell>
          <cell r="C85">
            <v>84</v>
          </cell>
        </row>
        <row r="86">
          <cell r="B86" t="str">
            <v>C00054</v>
          </cell>
          <cell r="C86">
            <v>85</v>
          </cell>
        </row>
        <row r="87">
          <cell r="B87" t="str">
            <v>C00126</v>
          </cell>
          <cell r="C87">
            <v>86</v>
          </cell>
        </row>
        <row r="88">
          <cell r="B88" t="str">
            <v>C00182</v>
          </cell>
          <cell r="C88">
            <v>87</v>
          </cell>
        </row>
        <row r="89">
          <cell r="B89" t="str">
            <v>C00101</v>
          </cell>
          <cell r="C89">
            <v>88</v>
          </cell>
        </row>
        <row r="90">
          <cell r="B90" t="str">
            <v>C00052</v>
          </cell>
          <cell r="C90">
            <v>89</v>
          </cell>
        </row>
        <row r="91">
          <cell r="B91" t="str">
            <v>C00116</v>
          </cell>
          <cell r="C91">
            <v>90</v>
          </cell>
        </row>
        <row r="92">
          <cell r="B92" t="str">
            <v>C00029</v>
          </cell>
          <cell r="C92">
            <v>91</v>
          </cell>
        </row>
        <row r="93">
          <cell r="B93" t="str">
            <v>C00160</v>
          </cell>
          <cell r="C93">
            <v>92</v>
          </cell>
        </row>
        <row r="94">
          <cell r="B94" t="str">
            <v>C00173</v>
          </cell>
          <cell r="C94">
            <v>93</v>
          </cell>
        </row>
        <row r="95">
          <cell r="B95" t="str">
            <v>C00038</v>
          </cell>
          <cell r="C95">
            <v>94</v>
          </cell>
        </row>
        <row r="96">
          <cell r="B96" t="str">
            <v>C00185</v>
          </cell>
          <cell r="C96">
            <v>95</v>
          </cell>
        </row>
        <row r="97">
          <cell r="B97" t="str">
            <v>C00161</v>
          </cell>
          <cell r="C97">
            <v>96</v>
          </cell>
        </row>
        <row r="98">
          <cell r="B98" t="str">
            <v>C00154</v>
          </cell>
          <cell r="C98">
            <v>97</v>
          </cell>
        </row>
        <row r="99">
          <cell r="B99" t="str">
            <v>C00123</v>
          </cell>
          <cell r="C99">
            <v>98</v>
          </cell>
        </row>
        <row r="100">
          <cell r="B100" t="str">
            <v>C00104</v>
          </cell>
          <cell r="C100">
            <v>99</v>
          </cell>
        </row>
        <row r="101">
          <cell r="B101" t="str">
            <v>C00202</v>
          </cell>
          <cell r="C101">
            <v>100</v>
          </cell>
        </row>
        <row r="102">
          <cell r="B102" t="str">
            <v>C00124</v>
          </cell>
          <cell r="C102">
            <v>101</v>
          </cell>
        </row>
        <row r="103">
          <cell r="B103" t="str">
            <v>C00039</v>
          </cell>
          <cell r="C103">
            <v>102</v>
          </cell>
        </row>
        <row r="104">
          <cell r="B104" t="str">
            <v>C00140</v>
          </cell>
          <cell r="C104">
            <v>103</v>
          </cell>
        </row>
        <row r="105">
          <cell r="B105" t="str">
            <v>C00187</v>
          </cell>
          <cell r="C105">
            <v>104</v>
          </cell>
        </row>
        <row r="106">
          <cell r="B106" t="str">
            <v>C00071</v>
          </cell>
          <cell r="C106">
            <v>105</v>
          </cell>
        </row>
        <row r="107">
          <cell r="B107" t="str">
            <v>C00146</v>
          </cell>
          <cell r="C107">
            <v>106</v>
          </cell>
        </row>
        <row r="108">
          <cell r="B108" t="str">
            <v>C00113</v>
          </cell>
          <cell r="C108">
            <v>107</v>
          </cell>
        </row>
        <row r="109">
          <cell r="B109" t="str">
            <v>C00166</v>
          </cell>
          <cell r="C109">
            <v>108</v>
          </cell>
        </row>
        <row r="110">
          <cell r="B110" t="str">
            <v>C00009</v>
          </cell>
          <cell r="C110">
            <v>109</v>
          </cell>
        </row>
        <row r="111">
          <cell r="B111" t="str">
            <v>C00080</v>
          </cell>
          <cell r="C111">
            <v>110</v>
          </cell>
        </row>
        <row r="112">
          <cell r="B112" t="str">
            <v>C00110</v>
          </cell>
          <cell r="C112">
            <v>111</v>
          </cell>
        </row>
        <row r="113">
          <cell r="B113" t="str">
            <v>C00091</v>
          </cell>
          <cell r="C113">
            <v>112</v>
          </cell>
        </row>
        <row r="114">
          <cell r="B114" t="str">
            <v>C00021</v>
          </cell>
          <cell r="C114">
            <v>113</v>
          </cell>
        </row>
        <row r="115">
          <cell r="B115" t="str">
            <v>C00106</v>
          </cell>
          <cell r="C115">
            <v>114</v>
          </cell>
        </row>
        <row r="116">
          <cell r="B116" t="str">
            <v>C00168</v>
          </cell>
          <cell r="C116">
            <v>115</v>
          </cell>
        </row>
        <row r="117">
          <cell r="B117" t="str">
            <v>C00132</v>
          </cell>
          <cell r="C117">
            <v>116</v>
          </cell>
        </row>
        <row r="118">
          <cell r="B118" t="str">
            <v>C00025</v>
          </cell>
          <cell r="C118">
            <v>117</v>
          </cell>
        </row>
        <row r="119">
          <cell r="B119" t="str">
            <v>C00031</v>
          </cell>
          <cell r="C119">
            <v>118</v>
          </cell>
        </row>
        <row r="120">
          <cell r="B120" t="str">
            <v>C00212</v>
          </cell>
          <cell r="C120">
            <v>119</v>
          </cell>
        </row>
        <row r="121">
          <cell r="B121" t="str">
            <v>C00032</v>
          </cell>
          <cell r="C121">
            <v>120</v>
          </cell>
        </row>
        <row r="122">
          <cell r="B122" t="str">
            <v>C00082</v>
          </cell>
          <cell r="C122">
            <v>121</v>
          </cell>
        </row>
        <row r="123">
          <cell r="B123" t="str">
            <v>C00179</v>
          </cell>
          <cell r="C123">
            <v>122</v>
          </cell>
        </row>
        <row r="124">
          <cell r="B124" t="str">
            <v>C00074</v>
          </cell>
          <cell r="C124">
            <v>123</v>
          </cell>
        </row>
        <row r="125">
          <cell r="B125" t="str">
            <v>C00118</v>
          </cell>
          <cell r="C125">
            <v>124</v>
          </cell>
        </row>
        <row r="126">
          <cell r="B126" t="str">
            <v>C00150</v>
          </cell>
          <cell r="C126">
            <v>125</v>
          </cell>
        </row>
        <row r="127">
          <cell r="B127" t="str">
            <v>C00020</v>
          </cell>
          <cell r="C127">
            <v>126</v>
          </cell>
        </row>
        <row r="128">
          <cell r="B128" t="str">
            <v>C00046</v>
          </cell>
          <cell r="C128">
            <v>127</v>
          </cell>
        </row>
        <row r="129">
          <cell r="B129" t="str">
            <v>C00045</v>
          </cell>
          <cell r="C129">
            <v>128</v>
          </cell>
        </row>
        <row r="130">
          <cell r="B130" t="str">
            <v>C00149</v>
          </cell>
          <cell r="C130">
            <v>129</v>
          </cell>
        </row>
        <row r="131">
          <cell r="B131" t="str">
            <v>C00102</v>
          </cell>
          <cell r="C131">
            <v>130</v>
          </cell>
        </row>
        <row r="132">
          <cell r="B132" t="str">
            <v>C00041</v>
          </cell>
          <cell r="C132">
            <v>131</v>
          </cell>
        </row>
        <row r="133">
          <cell r="B133" t="str">
            <v>C00128</v>
          </cell>
          <cell r="C133">
            <v>132</v>
          </cell>
        </row>
        <row r="134">
          <cell r="B134" t="str">
            <v>C00190</v>
          </cell>
          <cell r="C134">
            <v>133</v>
          </cell>
        </row>
        <row r="135">
          <cell r="B135" t="str">
            <v>C00135</v>
          </cell>
          <cell r="C135">
            <v>134</v>
          </cell>
        </row>
        <row r="136">
          <cell r="B136" t="str">
            <v>C00015</v>
          </cell>
          <cell r="C136">
            <v>135</v>
          </cell>
        </row>
        <row r="137">
          <cell r="B137" t="str">
            <v>C00121</v>
          </cell>
          <cell r="C137">
            <v>136</v>
          </cell>
        </row>
        <row r="138">
          <cell r="B138" t="str">
            <v>C00006</v>
          </cell>
          <cell r="C138">
            <v>137</v>
          </cell>
        </row>
        <row r="139">
          <cell r="B139" t="str">
            <v>C00207</v>
          </cell>
          <cell r="C139">
            <v>138</v>
          </cell>
        </row>
        <row r="140">
          <cell r="B140" t="str">
            <v>C00194</v>
          </cell>
          <cell r="C140">
            <v>139</v>
          </cell>
        </row>
        <row r="141">
          <cell r="B141" t="str">
            <v>C00181</v>
          </cell>
          <cell r="C141">
            <v>140</v>
          </cell>
        </row>
        <row r="142">
          <cell r="B142" t="str">
            <v>C00143</v>
          </cell>
          <cell r="C142">
            <v>141</v>
          </cell>
        </row>
        <row r="143">
          <cell r="B143" t="str">
            <v>C00057</v>
          </cell>
          <cell r="C143">
            <v>142</v>
          </cell>
        </row>
        <row r="144">
          <cell r="B144" t="str">
            <v>C00099</v>
          </cell>
          <cell r="C144">
            <v>143</v>
          </cell>
        </row>
        <row r="145">
          <cell r="B145" t="str">
            <v>C00042</v>
          </cell>
          <cell r="C145">
            <v>144</v>
          </cell>
        </row>
        <row r="146">
          <cell r="B146" t="str">
            <v>C00169</v>
          </cell>
          <cell r="C146">
            <v>145</v>
          </cell>
        </row>
        <row r="147">
          <cell r="B147" t="str">
            <v>C00183</v>
          </cell>
          <cell r="C147">
            <v>146</v>
          </cell>
        </row>
        <row r="148">
          <cell r="B148" t="str">
            <v>C00214</v>
          </cell>
          <cell r="C148">
            <v>147</v>
          </cell>
        </row>
        <row r="149">
          <cell r="B149" t="str">
            <v>C00044</v>
          </cell>
          <cell r="C149">
            <v>148</v>
          </cell>
        </row>
        <row r="150">
          <cell r="B150" t="str">
            <v>C00193</v>
          </cell>
          <cell r="C150">
            <v>149</v>
          </cell>
        </row>
        <row r="151">
          <cell r="B151" t="str">
            <v>C00205</v>
          </cell>
          <cell r="C151">
            <v>150</v>
          </cell>
        </row>
        <row r="152">
          <cell r="B152" t="str">
            <v>C00192</v>
          </cell>
          <cell r="C152">
            <v>151</v>
          </cell>
        </row>
        <row r="153">
          <cell r="B153" t="str">
            <v>C00208</v>
          </cell>
          <cell r="C153">
            <v>152</v>
          </cell>
        </row>
        <row r="154">
          <cell r="B154" t="str">
            <v>C00130</v>
          </cell>
          <cell r="C154">
            <v>153</v>
          </cell>
        </row>
        <row r="155">
          <cell r="B155" t="str">
            <v>C00188</v>
          </cell>
          <cell r="C155">
            <v>154</v>
          </cell>
        </row>
        <row r="156">
          <cell r="B156" t="str">
            <v>C00003</v>
          </cell>
          <cell r="C156">
            <v>155</v>
          </cell>
        </row>
        <row r="157">
          <cell r="B157" t="str">
            <v>C00070</v>
          </cell>
          <cell r="C157">
            <v>156</v>
          </cell>
        </row>
        <row r="158">
          <cell r="B158" t="str">
            <v>C00035</v>
          </cell>
          <cell r="C158">
            <v>157</v>
          </cell>
        </row>
        <row r="159">
          <cell r="B159" t="str">
            <v>C00072</v>
          </cell>
          <cell r="C159">
            <v>158</v>
          </cell>
        </row>
        <row r="160">
          <cell r="B160" t="str">
            <v>C00151</v>
          </cell>
          <cell r="C160">
            <v>159</v>
          </cell>
        </row>
        <row r="161">
          <cell r="B161" t="str">
            <v>C00197</v>
          </cell>
          <cell r="C161">
            <v>160</v>
          </cell>
        </row>
        <row r="162">
          <cell r="B162" t="str">
            <v>C00125</v>
          </cell>
          <cell r="C162">
            <v>161</v>
          </cell>
        </row>
        <row r="163">
          <cell r="B163" t="str">
            <v>C00119</v>
          </cell>
          <cell r="C163">
            <v>162</v>
          </cell>
        </row>
        <row r="164">
          <cell r="B164" t="str">
            <v>C00122</v>
          </cell>
          <cell r="C164">
            <v>163</v>
          </cell>
        </row>
        <row r="165">
          <cell r="B165" t="str">
            <v>C00023</v>
          </cell>
          <cell r="C165">
            <v>164</v>
          </cell>
        </row>
        <row r="166">
          <cell r="B166" t="str">
            <v>C00085</v>
          </cell>
          <cell r="C166">
            <v>165</v>
          </cell>
        </row>
        <row r="167">
          <cell r="B167" t="str">
            <v>C00117</v>
          </cell>
          <cell r="C167">
            <v>166</v>
          </cell>
        </row>
        <row r="168">
          <cell r="B168" t="str">
            <v>C00012</v>
          </cell>
          <cell r="C168">
            <v>167</v>
          </cell>
        </row>
        <row r="169">
          <cell r="B169" t="str">
            <v>C00209</v>
          </cell>
          <cell r="C169">
            <v>168</v>
          </cell>
        </row>
        <row r="170">
          <cell r="B170" t="str">
            <v>C00170</v>
          </cell>
          <cell r="C170">
            <v>169</v>
          </cell>
        </row>
        <row r="171">
          <cell r="B171" t="str">
            <v>C00129</v>
          </cell>
          <cell r="C171">
            <v>170</v>
          </cell>
        </row>
        <row r="172">
          <cell r="B172" t="str">
            <v>C00008</v>
          </cell>
          <cell r="C172">
            <v>171</v>
          </cell>
        </row>
        <row r="173">
          <cell r="B173" t="str">
            <v>C00079</v>
          </cell>
          <cell r="C173">
            <v>172</v>
          </cell>
        </row>
        <row r="174">
          <cell r="B174" t="str">
            <v>C00159</v>
          </cell>
          <cell r="C174">
            <v>173</v>
          </cell>
        </row>
        <row r="175">
          <cell r="B175" t="str">
            <v>C00022</v>
          </cell>
          <cell r="C175">
            <v>174</v>
          </cell>
        </row>
        <row r="176">
          <cell r="B176" t="str">
            <v>C00083</v>
          </cell>
          <cell r="C176">
            <v>175</v>
          </cell>
        </row>
        <row r="177">
          <cell r="B177" t="str">
            <v>C00033</v>
          </cell>
          <cell r="C177">
            <v>176</v>
          </cell>
        </row>
        <row r="178">
          <cell r="B178" t="str">
            <v>C00094</v>
          </cell>
          <cell r="C178">
            <v>177</v>
          </cell>
        </row>
        <row r="179">
          <cell r="B179" t="str">
            <v>C00167</v>
          </cell>
          <cell r="C179">
            <v>178</v>
          </cell>
        </row>
        <row r="180">
          <cell r="B180" t="str">
            <v>C00204</v>
          </cell>
          <cell r="C180">
            <v>179</v>
          </cell>
        </row>
        <row r="181">
          <cell r="B181" t="str">
            <v>C00092</v>
          </cell>
          <cell r="C181">
            <v>180</v>
          </cell>
        </row>
        <row r="182">
          <cell r="B182" t="str">
            <v>C00018</v>
          </cell>
          <cell r="C182">
            <v>181</v>
          </cell>
        </row>
        <row r="183">
          <cell r="B183" t="str">
            <v>C00142</v>
          </cell>
          <cell r="C183">
            <v>182</v>
          </cell>
        </row>
        <row r="184">
          <cell r="B184" t="str">
            <v>C00162</v>
          </cell>
          <cell r="C184">
            <v>183</v>
          </cell>
        </row>
        <row r="185">
          <cell r="B185" t="str">
            <v>C00058</v>
          </cell>
          <cell r="C185">
            <v>184</v>
          </cell>
        </row>
        <row r="186">
          <cell r="B186" t="str">
            <v>C00097</v>
          </cell>
          <cell r="C186">
            <v>185</v>
          </cell>
        </row>
        <row r="187">
          <cell r="B187" t="str">
            <v>C00093</v>
          </cell>
          <cell r="C187">
            <v>186</v>
          </cell>
        </row>
        <row r="188">
          <cell r="B188" t="str">
            <v>C00156</v>
          </cell>
          <cell r="C188">
            <v>187</v>
          </cell>
        </row>
        <row r="189">
          <cell r="B189" t="str">
            <v>C00115</v>
          </cell>
          <cell r="C189">
            <v>188</v>
          </cell>
        </row>
        <row r="190">
          <cell r="B190" t="str">
            <v>C00111</v>
          </cell>
          <cell r="C190">
            <v>189</v>
          </cell>
        </row>
        <row r="191">
          <cell r="B191" t="str">
            <v>C00087</v>
          </cell>
          <cell r="C191">
            <v>190</v>
          </cell>
        </row>
        <row r="192">
          <cell r="B192" t="str">
            <v>C00152</v>
          </cell>
          <cell r="C192">
            <v>191</v>
          </cell>
        </row>
        <row r="193">
          <cell r="B193" t="str">
            <v>C00037</v>
          </cell>
          <cell r="C193">
            <v>192</v>
          </cell>
        </row>
        <row r="194">
          <cell r="B194" t="str">
            <v>C00059</v>
          </cell>
          <cell r="C194">
            <v>193</v>
          </cell>
        </row>
        <row r="195">
          <cell r="B195" t="str">
            <v>C00203</v>
          </cell>
          <cell r="C195">
            <v>194</v>
          </cell>
        </row>
        <row r="196">
          <cell r="B196" t="str">
            <v>C00013</v>
          </cell>
          <cell r="C196">
            <v>195</v>
          </cell>
        </row>
        <row r="197">
          <cell r="B197" t="str">
            <v>C00065</v>
          </cell>
          <cell r="C197">
            <v>196</v>
          </cell>
        </row>
        <row r="198">
          <cell r="B198" t="str">
            <v>C00120</v>
          </cell>
          <cell r="C198">
            <v>197</v>
          </cell>
        </row>
        <row r="199">
          <cell r="B199" t="str">
            <v>C00005</v>
          </cell>
          <cell r="C199">
            <v>198</v>
          </cell>
        </row>
        <row r="200">
          <cell r="B200" t="str">
            <v>C00084</v>
          </cell>
          <cell r="C200">
            <v>199</v>
          </cell>
        </row>
        <row r="201">
          <cell r="B201" t="str">
            <v>C00191</v>
          </cell>
          <cell r="C201">
            <v>200</v>
          </cell>
        </row>
        <row r="202">
          <cell r="B202" t="str">
            <v>C00050</v>
          </cell>
          <cell r="C202">
            <v>201</v>
          </cell>
        </row>
        <row r="203">
          <cell r="B203" t="str">
            <v>C00047</v>
          </cell>
          <cell r="C203">
            <v>202</v>
          </cell>
        </row>
        <row r="204">
          <cell r="B204" t="str">
            <v>C00053</v>
          </cell>
          <cell r="C204">
            <v>203</v>
          </cell>
        </row>
        <row r="205">
          <cell r="B205" t="str">
            <v>C00206</v>
          </cell>
          <cell r="C205">
            <v>204</v>
          </cell>
        </row>
        <row r="206">
          <cell r="B206" t="str">
            <v>C00163</v>
          </cell>
          <cell r="C206">
            <v>205</v>
          </cell>
        </row>
        <row r="207">
          <cell r="B207" t="str">
            <v>C00024</v>
          </cell>
          <cell r="C207">
            <v>206</v>
          </cell>
        </row>
        <row r="208">
          <cell r="B208" t="str">
            <v>C00172</v>
          </cell>
          <cell r="C208">
            <v>207</v>
          </cell>
        </row>
        <row r="209">
          <cell r="B209" t="str">
            <v>C00062</v>
          </cell>
          <cell r="C209">
            <v>208</v>
          </cell>
        </row>
        <row r="210">
          <cell r="B210" t="str">
            <v>C00171</v>
          </cell>
          <cell r="C210">
            <v>209</v>
          </cell>
        </row>
        <row r="211">
          <cell r="B211" t="str">
            <v>C00073</v>
          </cell>
          <cell r="C211">
            <v>210</v>
          </cell>
        </row>
        <row r="212">
          <cell r="B212" t="str">
            <v>C00107</v>
          </cell>
          <cell r="C212">
            <v>211</v>
          </cell>
        </row>
        <row r="213">
          <cell r="B213" t="str">
            <v>C00144</v>
          </cell>
          <cell r="C213">
            <v>212</v>
          </cell>
        </row>
        <row r="214">
          <cell r="B214" t="str">
            <v>C00189</v>
          </cell>
          <cell r="C214">
            <v>213</v>
          </cell>
        </row>
        <row r="215">
          <cell r="B215" t="str">
            <v>C00114</v>
          </cell>
          <cell r="C215">
            <v>214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92"/>
  <sheetViews>
    <sheetView tabSelected="1" workbookViewId="0">
      <selection activeCell="B5" sqref="B5:H5"/>
    </sheetView>
  </sheetViews>
  <sheetFormatPr defaultRowHeight="13.5"/>
  <cols>
    <col min="1" max="1" width="12.375" bestFit="1" customWidth="1"/>
    <col min="2" max="2" width="14.75" bestFit="1" customWidth="1"/>
    <col min="3" max="3" width="15.625" bestFit="1" customWidth="1"/>
    <col min="4" max="4" width="14.125" style="17" bestFit="1" customWidth="1"/>
    <col min="5" max="5" width="7.125" style="17" bestFit="1" customWidth="1"/>
    <col min="6" max="6" width="18.125" style="17" bestFit="1" customWidth="1"/>
    <col min="7" max="7" width="9.5" style="17" bestFit="1" customWidth="1"/>
  </cols>
  <sheetData>
    <row r="1" spans="1:8" ht="15.75">
      <c r="B1" s="21" t="s">
        <v>8</v>
      </c>
      <c r="C1" s="22"/>
      <c r="D1" s="22"/>
      <c r="E1" s="22"/>
      <c r="F1" s="22"/>
      <c r="G1" s="22"/>
      <c r="H1" s="22"/>
    </row>
    <row r="2" spans="1:8" ht="15.75">
      <c r="B2" s="21" t="s">
        <v>0</v>
      </c>
      <c r="C2" s="22"/>
      <c r="D2" s="22"/>
      <c r="E2" s="22"/>
      <c r="F2" s="22"/>
      <c r="G2" s="22"/>
      <c r="H2" s="22"/>
    </row>
    <row r="3" spans="1:8" ht="15.75">
      <c r="B3" s="21" t="s">
        <v>1</v>
      </c>
      <c r="C3" s="22"/>
      <c r="D3" s="22"/>
      <c r="E3" s="22"/>
      <c r="F3" s="22"/>
      <c r="G3" s="22"/>
      <c r="H3" s="22"/>
    </row>
    <row r="4" spans="1:8" ht="15.75">
      <c r="B4" s="21" t="s">
        <v>2</v>
      </c>
      <c r="C4" s="22"/>
      <c r="D4" s="22"/>
      <c r="E4" s="22"/>
      <c r="F4" s="22"/>
      <c r="G4" s="22"/>
      <c r="H4" s="22"/>
    </row>
    <row r="5" spans="1:8" ht="15.75">
      <c r="B5" s="21" t="s">
        <v>1293</v>
      </c>
      <c r="C5" s="22"/>
      <c r="D5" s="22"/>
      <c r="E5" s="22"/>
      <c r="F5" s="22"/>
      <c r="G5" s="22"/>
      <c r="H5" s="22"/>
    </row>
    <row r="6" spans="1:8" ht="15.75">
      <c r="B6" s="21" t="s">
        <v>4</v>
      </c>
      <c r="C6" s="22"/>
      <c r="D6" s="22"/>
      <c r="E6" s="22"/>
      <c r="F6" s="22"/>
      <c r="G6" s="22"/>
      <c r="H6" s="22"/>
    </row>
    <row r="7" spans="1:8" ht="15.75">
      <c r="A7" s="1" t="s">
        <v>12</v>
      </c>
      <c r="B7" s="1" t="s">
        <v>5</v>
      </c>
      <c r="C7" s="1" t="s">
        <v>6</v>
      </c>
      <c r="D7" s="14" t="s">
        <v>7</v>
      </c>
      <c r="E7" s="14" t="s">
        <v>9</v>
      </c>
      <c r="F7" s="14" t="s">
        <v>10</v>
      </c>
      <c r="G7" s="14" t="s">
        <v>11</v>
      </c>
      <c r="H7" s="2"/>
    </row>
    <row r="8" spans="1:8" ht="15">
      <c r="A8" s="9">
        <v>1</v>
      </c>
      <c r="B8" s="3" t="s">
        <v>13</v>
      </c>
      <c r="C8" s="3" t="s">
        <v>132</v>
      </c>
      <c r="D8" s="18" t="s">
        <v>133</v>
      </c>
      <c r="E8" s="18" t="s">
        <v>555</v>
      </c>
      <c r="F8" s="18" t="s">
        <v>372</v>
      </c>
      <c r="G8" s="15" t="s">
        <v>254</v>
      </c>
    </row>
    <row r="9" spans="1:8" ht="15">
      <c r="A9" s="9">
        <v>1</v>
      </c>
      <c r="B9" s="3" t="s">
        <v>14</v>
      </c>
      <c r="C9" s="3" t="s">
        <v>134</v>
      </c>
      <c r="D9" s="18" t="s">
        <v>14</v>
      </c>
      <c r="E9" s="18" t="s">
        <v>556</v>
      </c>
      <c r="F9" s="18" t="s">
        <v>373</v>
      </c>
      <c r="G9" s="15" t="s">
        <v>254</v>
      </c>
    </row>
    <row r="10" spans="1:8" ht="15">
      <c r="A10" s="9">
        <v>3</v>
      </c>
      <c r="B10" s="3" t="s">
        <v>15</v>
      </c>
      <c r="C10" s="3" t="s">
        <v>132</v>
      </c>
      <c r="D10" s="18" t="s">
        <v>135</v>
      </c>
      <c r="E10" s="18" t="s">
        <v>557</v>
      </c>
      <c r="F10" s="18" t="s">
        <v>374</v>
      </c>
      <c r="G10" s="15" t="s">
        <v>255</v>
      </c>
    </row>
    <row r="11" spans="1:8" ht="15">
      <c r="A11" s="9">
        <v>4</v>
      </c>
      <c r="B11" s="3" t="s">
        <v>16</v>
      </c>
      <c r="C11" s="3" t="s">
        <v>132</v>
      </c>
      <c r="D11" s="18" t="s">
        <v>136</v>
      </c>
      <c r="E11" s="18" t="s">
        <v>558</v>
      </c>
      <c r="F11" s="18" t="s">
        <v>375</v>
      </c>
      <c r="G11" s="15" t="s">
        <v>256</v>
      </c>
    </row>
    <row r="12" spans="1:8" ht="15">
      <c r="A12" s="9">
        <v>4</v>
      </c>
      <c r="B12" s="3" t="s">
        <v>14</v>
      </c>
      <c r="C12" s="3" t="s">
        <v>134</v>
      </c>
      <c r="D12" s="18" t="s">
        <v>14</v>
      </c>
      <c r="E12" s="18" t="s">
        <v>559</v>
      </c>
      <c r="F12" s="18" t="s">
        <v>376</v>
      </c>
      <c r="G12" s="15" t="s">
        <v>256</v>
      </c>
    </row>
    <row r="13" spans="1:8" ht="15">
      <c r="A13" s="9">
        <v>5</v>
      </c>
      <c r="B13" s="3" t="s">
        <v>17</v>
      </c>
      <c r="C13" s="3" t="s">
        <v>132</v>
      </c>
      <c r="D13" s="18" t="s">
        <v>137</v>
      </c>
      <c r="E13" s="18" t="s">
        <v>560</v>
      </c>
      <c r="F13" s="18" t="s">
        <v>377</v>
      </c>
      <c r="G13" s="15" t="s">
        <v>257</v>
      </c>
    </row>
    <row r="14" spans="1:8" ht="15">
      <c r="A14" s="9">
        <v>6</v>
      </c>
      <c r="B14" s="3" t="s">
        <v>18</v>
      </c>
      <c r="C14" s="3" t="s">
        <v>132</v>
      </c>
      <c r="D14" s="18" t="s">
        <v>138</v>
      </c>
      <c r="E14" s="18" t="s">
        <v>561</v>
      </c>
      <c r="F14" s="18" t="s">
        <v>378</v>
      </c>
      <c r="G14" s="15" t="s">
        <v>258</v>
      </c>
    </row>
    <row r="15" spans="1:8" ht="15">
      <c r="A15" s="9">
        <v>7</v>
      </c>
      <c r="B15" s="3" t="s">
        <v>19</v>
      </c>
      <c r="C15" s="3" t="s">
        <v>132</v>
      </c>
      <c r="D15" s="18" t="s">
        <v>139</v>
      </c>
      <c r="E15" s="18" t="s">
        <v>562</v>
      </c>
      <c r="F15" s="18" t="s">
        <v>379</v>
      </c>
      <c r="G15" s="15" t="s">
        <v>259</v>
      </c>
    </row>
    <row r="16" spans="1:8" ht="15">
      <c r="A16" s="9">
        <v>8</v>
      </c>
      <c r="B16" s="3" t="s">
        <v>20</v>
      </c>
      <c r="C16" s="3" t="s">
        <v>132</v>
      </c>
      <c r="D16" s="18" t="s">
        <v>140</v>
      </c>
      <c r="E16" s="18" t="s">
        <v>563</v>
      </c>
      <c r="F16" s="18" t="s">
        <v>380</v>
      </c>
      <c r="G16" s="15" t="s">
        <v>260</v>
      </c>
    </row>
    <row r="17" spans="1:7" ht="15">
      <c r="A17" s="9">
        <v>11</v>
      </c>
      <c r="B17" s="3" t="s">
        <v>21</v>
      </c>
      <c r="C17" s="3" t="s">
        <v>132</v>
      </c>
      <c r="D17" s="18" t="s">
        <v>141</v>
      </c>
      <c r="E17" s="18" t="s">
        <v>564</v>
      </c>
      <c r="F17" s="18" t="s">
        <v>381</v>
      </c>
      <c r="G17" s="15" t="s">
        <v>261</v>
      </c>
    </row>
    <row r="18" spans="1:7" ht="15">
      <c r="A18" s="9">
        <v>14</v>
      </c>
      <c r="B18" s="3" t="s">
        <v>22</v>
      </c>
      <c r="C18" s="3" t="s">
        <v>132</v>
      </c>
      <c r="D18" s="18" t="s">
        <v>142</v>
      </c>
      <c r="E18" s="18" t="s">
        <v>565</v>
      </c>
      <c r="F18" s="18" t="s">
        <v>382</v>
      </c>
      <c r="G18" s="15" t="s">
        <v>262</v>
      </c>
    </row>
    <row r="19" spans="1:7" ht="15">
      <c r="A19" s="9">
        <v>15</v>
      </c>
      <c r="B19" s="3" t="s">
        <v>23</v>
      </c>
      <c r="C19" s="3" t="s">
        <v>132</v>
      </c>
      <c r="D19" s="18" t="s">
        <v>143</v>
      </c>
      <c r="E19" s="18" t="s">
        <v>566</v>
      </c>
      <c r="F19" s="18" t="s">
        <v>383</v>
      </c>
      <c r="G19" s="15" t="s">
        <v>263</v>
      </c>
    </row>
    <row r="20" spans="1:7" ht="15">
      <c r="A20" s="9">
        <v>15</v>
      </c>
      <c r="B20" s="3" t="s">
        <v>14</v>
      </c>
      <c r="C20" s="3" t="s">
        <v>144</v>
      </c>
      <c r="D20" s="18" t="s">
        <v>14</v>
      </c>
      <c r="E20" s="18" t="s">
        <v>567</v>
      </c>
      <c r="F20" s="18" t="s">
        <v>384</v>
      </c>
      <c r="G20" s="15" t="s">
        <v>263</v>
      </c>
    </row>
    <row r="21" spans="1:7" ht="15">
      <c r="A21" s="9">
        <v>17</v>
      </c>
      <c r="B21" s="3" t="s">
        <v>24</v>
      </c>
      <c r="C21" s="3" t="s">
        <v>132</v>
      </c>
      <c r="D21" s="18" t="s">
        <v>145</v>
      </c>
      <c r="E21" s="18" t="s">
        <v>568</v>
      </c>
      <c r="F21" s="18" t="s">
        <v>385</v>
      </c>
      <c r="G21" s="15" t="s">
        <v>264</v>
      </c>
    </row>
    <row r="22" spans="1:7" ht="15">
      <c r="A22" s="9">
        <v>22</v>
      </c>
      <c r="B22" s="3" t="s">
        <v>25</v>
      </c>
      <c r="C22" s="3" t="s">
        <v>132</v>
      </c>
      <c r="D22" s="18" t="s">
        <v>146</v>
      </c>
      <c r="E22" s="18" t="s">
        <v>569</v>
      </c>
      <c r="F22" s="18" t="s">
        <v>386</v>
      </c>
      <c r="G22" s="15" t="s">
        <v>265</v>
      </c>
    </row>
    <row r="23" spans="1:7" ht="15">
      <c r="A23" s="9">
        <v>23</v>
      </c>
      <c r="B23" s="3" t="s">
        <v>26</v>
      </c>
      <c r="C23" s="3" t="s">
        <v>132</v>
      </c>
      <c r="D23" s="18" t="s">
        <v>147</v>
      </c>
      <c r="E23" s="18" t="s">
        <v>570</v>
      </c>
      <c r="F23" s="18" t="s">
        <v>387</v>
      </c>
      <c r="G23" s="15" t="s">
        <v>266</v>
      </c>
    </row>
    <row r="24" spans="1:7" ht="15">
      <c r="A24" s="9">
        <v>24</v>
      </c>
      <c r="B24" s="3" t="s">
        <v>27</v>
      </c>
      <c r="C24" s="3" t="s">
        <v>132</v>
      </c>
      <c r="D24" s="18" t="s">
        <v>148</v>
      </c>
      <c r="E24" s="18" t="s">
        <v>571</v>
      </c>
      <c r="F24" s="18" t="s">
        <v>388</v>
      </c>
      <c r="G24" s="15" t="s">
        <v>267</v>
      </c>
    </row>
    <row r="25" spans="1:7" ht="15">
      <c r="A25" s="9">
        <v>24</v>
      </c>
      <c r="B25" s="3" t="s">
        <v>14</v>
      </c>
      <c r="C25" s="3" t="s">
        <v>144</v>
      </c>
      <c r="D25" s="18" t="s">
        <v>14</v>
      </c>
      <c r="E25" s="18" t="s">
        <v>572</v>
      </c>
      <c r="F25" s="18" t="s">
        <v>389</v>
      </c>
      <c r="G25" s="15" t="s">
        <v>267</v>
      </c>
    </row>
    <row r="26" spans="1:7" ht="15">
      <c r="A26" s="10">
        <v>25</v>
      </c>
      <c r="B26" s="4" t="s">
        <v>28</v>
      </c>
      <c r="C26" s="4" t="s">
        <v>132</v>
      </c>
      <c r="D26" s="19" t="s">
        <v>149</v>
      </c>
      <c r="E26" s="18" t="s">
        <v>573</v>
      </c>
      <c r="F26" s="18" t="s">
        <v>390</v>
      </c>
      <c r="G26" s="15" t="s">
        <v>268</v>
      </c>
    </row>
    <row r="27" spans="1:7" ht="15">
      <c r="A27" s="9">
        <v>25</v>
      </c>
      <c r="B27" s="3" t="s">
        <v>14</v>
      </c>
      <c r="C27" s="3" t="s">
        <v>144</v>
      </c>
      <c r="D27" s="18" t="s">
        <v>14</v>
      </c>
      <c r="E27" s="18" t="s">
        <v>574</v>
      </c>
      <c r="F27" s="18" t="s">
        <v>391</v>
      </c>
      <c r="G27" s="15" t="s">
        <v>268</v>
      </c>
    </row>
    <row r="28" spans="1:7" ht="15">
      <c r="A28" s="9">
        <v>28</v>
      </c>
      <c r="B28" s="3" t="s">
        <v>29</v>
      </c>
      <c r="C28" s="3" t="s">
        <v>132</v>
      </c>
      <c r="D28" s="18" t="s">
        <v>150</v>
      </c>
      <c r="E28" s="18" t="s">
        <v>575</v>
      </c>
      <c r="F28" s="18" t="s">
        <v>392</v>
      </c>
      <c r="G28" s="15" t="s">
        <v>269</v>
      </c>
    </row>
    <row r="29" spans="1:7" ht="15">
      <c r="A29" s="9">
        <v>29</v>
      </c>
      <c r="B29" s="3" t="s">
        <v>30</v>
      </c>
      <c r="C29" s="3" t="s">
        <v>132</v>
      </c>
      <c r="D29" s="18" t="s">
        <v>151</v>
      </c>
      <c r="E29" s="18" t="s">
        <v>576</v>
      </c>
      <c r="F29" s="18" t="s">
        <v>393</v>
      </c>
      <c r="G29" s="15" t="s">
        <v>270</v>
      </c>
    </row>
    <row r="30" spans="1:7" ht="15">
      <c r="A30" s="9">
        <v>31</v>
      </c>
      <c r="B30" s="3" t="s">
        <v>31</v>
      </c>
      <c r="C30" s="3" t="s">
        <v>132</v>
      </c>
      <c r="D30" s="18" t="s">
        <v>152</v>
      </c>
      <c r="E30" s="18" t="s">
        <v>577</v>
      </c>
      <c r="F30" s="18" t="s">
        <v>394</v>
      </c>
      <c r="G30" s="15" t="s">
        <v>271</v>
      </c>
    </row>
    <row r="31" spans="1:7" ht="15">
      <c r="A31" s="9">
        <v>32</v>
      </c>
      <c r="B31" s="3" t="s">
        <v>32</v>
      </c>
      <c r="C31" s="3" t="s">
        <v>132</v>
      </c>
      <c r="D31" s="18" t="s">
        <v>153</v>
      </c>
      <c r="E31" s="18" t="s">
        <v>578</v>
      </c>
      <c r="F31" s="18" t="s">
        <v>395</v>
      </c>
      <c r="G31" s="15" t="s">
        <v>272</v>
      </c>
    </row>
    <row r="32" spans="1:7" ht="15">
      <c r="A32" s="9">
        <v>33</v>
      </c>
      <c r="B32" s="3" t="s">
        <v>33</v>
      </c>
      <c r="C32" s="3" t="s">
        <v>132</v>
      </c>
      <c r="D32" s="18" t="s">
        <v>154</v>
      </c>
      <c r="E32" s="18" t="s">
        <v>579</v>
      </c>
      <c r="F32" s="18" t="s">
        <v>396</v>
      </c>
      <c r="G32" s="15" t="s">
        <v>273</v>
      </c>
    </row>
    <row r="33" spans="1:7" ht="15">
      <c r="A33" s="9">
        <v>33</v>
      </c>
      <c r="B33" s="3" t="s">
        <v>14</v>
      </c>
      <c r="C33" s="3" t="s">
        <v>134</v>
      </c>
      <c r="D33" s="18" t="s">
        <v>14</v>
      </c>
      <c r="E33" s="18" t="s">
        <v>580</v>
      </c>
      <c r="F33" s="18" t="s">
        <v>397</v>
      </c>
      <c r="G33" s="15" t="s">
        <v>273</v>
      </c>
    </row>
    <row r="34" spans="1:7" ht="15">
      <c r="A34" s="9">
        <v>34</v>
      </c>
      <c r="B34" s="3" t="s">
        <v>34</v>
      </c>
      <c r="C34" s="3" t="s">
        <v>132</v>
      </c>
      <c r="D34" s="18" t="s">
        <v>155</v>
      </c>
      <c r="E34" s="18" t="s">
        <v>581</v>
      </c>
      <c r="F34" s="18" t="s">
        <v>398</v>
      </c>
      <c r="G34" s="15" t="s">
        <v>274</v>
      </c>
    </row>
    <row r="35" spans="1:7" ht="15">
      <c r="A35" s="9">
        <v>35</v>
      </c>
      <c r="B35" s="3" t="s">
        <v>35</v>
      </c>
      <c r="C35" s="3" t="s">
        <v>132</v>
      </c>
      <c r="D35" s="18" t="s">
        <v>156</v>
      </c>
      <c r="E35" s="18" t="s">
        <v>582</v>
      </c>
      <c r="F35" s="18" t="s">
        <v>399</v>
      </c>
      <c r="G35" s="15" t="s">
        <v>275</v>
      </c>
    </row>
    <row r="36" spans="1:7" ht="15">
      <c r="A36" s="9">
        <v>35</v>
      </c>
      <c r="B36" s="3" t="s">
        <v>14</v>
      </c>
      <c r="C36" s="3" t="s">
        <v>134</v>
      </c>
      <c r="D36" s="18" t="s">
        <v>14</v>
      </c>
      <c r="E36" s="18" t="s">
        <v>583</v>
      </c>
      <c r="F36" s="18" t="s">
        <v>400</v>
      </c>
      <c r="G36" s="15" t="s">
        <v>275</v>
      </c>
    </row>
    <row r="37" spans="1:7" ht="15">
      <c r="A37" s="9">
        <v>36</v>
      </c>
      <c r="B37" s="3" t="s">
        <v>36</v>
      </c>
      <c r="C37" s="3" t="s">
        <v>132</v>
      </c>
      <c r="D37" s="18" t="s">
        <v>157</v>
      </c>
      <c r="E37" s="18" t="s">
        <v>584</v>
      </c>
      <c r="F37" s="18" t="s">
        <v>401</v>
      </c>
      <c r="G37" s="15" t="s">
        <v>276</v>
      </c>
    </row>
    <row r="38" spans="1:7" ht="15">
      <c r="A38" s="9">
        <v>36</v>
      </c>
      <c r="B38" s="3" t="s">
        <v>14</v>
      </c>
      <c r="C38" s="3" t="s">
        <v>134</v>
      </c>
      <c r="D38" s="18" t="s">
        <v>14</v>
      </c>
      <c r="E38" s="18" t="s">
        <v>585</v>
      </c>
      <c r="F38" s="18" t="s">
        <v>402</v>
      </c>
      <c r="G38" s="15" t="s">
        <v>276</v>
      </c>
    </row>
    <row r="39" spans="1:7" ht="15">
      <c r="A39" s="9">
        <v>37</v>
      </c>
      <c r="B39" s="3" t="s">
        <v>37</v>
      </c>
      <c r="C39" s="3" t="s">
        <v>132</v>
      </c>
      <c r="D39" s="18" t="s">
        <v>158</v>
      </c>
      <c r="E39" s="18" t="s">
        <v>586</v>
      </c>
      <c r="F39" s="18" t="s">
        <v>403</v>
      </c>
      <c r="G39" s="15" t="s">
        <v>277</v>
      </c>
    </row>
    <row r="40" spans="1:7" ht="15">
      <c r="A40" s="9">
        <v>37</v>
      </c>
      <c r="B40" s="3" t="s">
        <v>14</v>
      </c>
      <c r="C40" s="3" t="s">
        <v>134</v>
      </c>
      <c r="D40" s="18" t="s">
        <v>14</v>
      </c>
      <c r="E40" s="18" t="s">
        <v>587</v>
      </c>
      <c r="F40" s="18" t="s">
        <v>404</v>
      </c>
      <c r="G40" s="15" t="s">
        <v>277</v>
      </c>
    </row>
    <row r="41" spans="1:7" ht="15">
      <c r="A41" s="9">
        <v>38</v>
      </c>
      <c r="B41" s="3" t="s">
        <v>38</v>
      </c>
      <c r="C41" s="3" t="s">
        <v>132</v>
      </c>
      <c r="D41" s="18" t="s">
        <v>159</v>
      </c>
      <c r="E41" s="18" t="s">
        <v>588</v>
      </c>
      <c r="F41" s="18" t="s">
        <v>405</v>
      </c>
      <c r="G41" s="15" t="s">
        <v>278</v>
      </c>
    </row>
    <row r="42" spans="1:7" ht="15">
      <c r="A42" s="9">
        <v>38</v>
      </c>
      <c r="B42" s="3" t="s">
        <v>14</v>
      </c>
      <c r="C42" s="3" t="s">
        <v>144</v>
      </c>
      <c r="D42" s="18" t="s">
        <v>14</v>
      </c>
      <c r="E42" s="18" t="s">
        <v>589</v>
      </c>
      <c r="F42" s="18" t="s">
        <v>406</v>
      </c>
      <c r="G42" s="15" t="s">
        <v>278</v>
      </c>
    </row>
    <row r="43" spans="1:7" ht="15">
      <c r="A43" s="9">
        <v>41</v>
      </c>
      <c r="B43" s="3" t="s">
        <v>39</v>
      </c>
      <c r="C43" s="3" t="s">
        <v>132</v>
      </c>
      <c r="D43" s="18" t="s">
        <v>160</v>
      </c>
      <c r="E43" s="18" t="s">
        <v>590</v>
      </c>
      <c r="F43" s="18" t="s">
        <v>407</v>
      </c>
      <c r="G43" s="15" t="s">
        <v>279</v>
      </c>
    </row>
    <row r="44" spans="1:7" ht="15">
      <c r="A44" s="9">
        <v>41</v>
      </c>
      <c r="B44" s="3" t="s">
        <v>14</v>
      </c>
      <c r="C44" s="3" t="s">
        <v>144</v>
      </c>
      <c r="D44" s="18" t="s">
        <v>14</v>
      </c>
      <c r="E44" s="18" t="s">
        <v>591</v>
      </c>
      <c r="F44" s="18" t="s">
        <v>408</v>
      </c>
      <c r="G44" s="15" t="s">
        <v>279</v>
      </c>
    </row>
    <row r="45" spans="1:7" ht="15">
      <c r="A45" s="9">
        <v>42</v>
      </c>
      <c r="B45" s="3" t="s">
        <v>40</v>
      </c>
      <c r="C45" s="3" t="s">
        <v>132</v>
      </c>
      <c r="D45" s="18" t="s">
        <v>161</v>
      </c>
      <c r="E45" s="18" t="s">
        <v>592</v>
      </c>
      <c r="F45" s="18" t="s">
        <v>409</v>
      </c>
      <c r="G45" s="15" t="s">
        <v>280</v>
      </c>
    </row>
    <row r="46" spans="1:7" ht="15">
      <c r="A46" s="9">
        <v>45</v>
      </c>
      <c r="B46" s="3" t="s">
        <v>41</v>
      </c>
      <c r="C46" s="3" t="s">
        <v>132</v>
      </c>
      <c r="D46" s="18" t="s">
        <v>162</v>
      </c>
      <c r="E46" s="18" t="s">
        <v>593</v>
      </c>
      <c r="F46" s="18" t="s">
        <v>410</v>
      </c>
      <c r="G46" s="15" t="s">
        <v>281</v>
      </c>
    </row>
    <row r="47" spans="1:7" ht="15">
      <c r="A47" s="9">
        <v>45</v>
      </c>
      <c r="B47" s="3" t="s">
        <v>14</v>
      </c>
      <c r="C47" s="3" t="s">
        <v>144</v>
      </c>
      <c r="D47" s="18" t="s">
        <v>14</v>
      </c>
      <c r="E47" s="18" t="s">
        <v>594</v>
      </c>
      <c r="F47" s="18" t="s">
        <v>411</v>
      </c>
      <c r="G47" s="15" t="s">
        <v>281</v>
      </c>
    </row>
    <row r="48" spans="1:7" ht="15">
      <c r="A48" s="9">
        <v>46</v>
      </c>
      <c r="B48" s="3" t="s">
        <v>42</v>
      </c>
      <c r="C48" s="3" t="s">
        <v>132</v>
      </c>
      <c r="D48" s="18" t="s">
        <v>163</v>
      </c>
      <c r="E48" s="18" t="s">
        <v>595</v>
      </c>
      <c r="F48" s="18" t="s">
        <v>412</v>
      </c>
      <c r="G48" s="15" t="s">
        <v>282</v>
      </c>
    </row>
    <row r="49" spans="1:7" ht="15">
      <c r="A49" s="10">
        <v>46</v>
      </c>
      <c r="B49" s="4" t="s">
        <v>14</v>
      </c>
      <c r="C49" s="4" t="s">
        <v>144</v>
      </c>
      <c r="D49" s="19" t="s">
        <v>14</v>
      </c>
      <c r="E49" s="18" t="s">
        <v>596</v>
      </c>
      <c r="F49" s="18" t="s">
        <v>413</v>
      </c>
      <c r="G49" s="15" t="s">
        <v>282</v>
      </c>
    </row>
    <row r="50" spans="1:7" ht="15">
      <c r="A50" s="9">
        <v>49</v>
      </c>
      <c r="B50" s="3" t="s">
        <v>43</v>
      </c>
      <c r="C50" s="3" t="s">
        <v>132</v>
      </c>
      <c r="D50" s="18" t="s">
        <v>164</v>
      </c>
      <c r="E50" s="18" t="s">
        <v>597</v>
      </c>
      <c r="F50" s="18" t="s">
        <v>414</v>
      </c>
      <c r="G50" s="15" t="s">
        <v>283</v>
      </c>
    </row>
    <row r="51" spans="1:7" ht="15">
      <c r="A51" s="9">
        <v>50</v>
      </c>
      <c r="B51" s="3" t="s">
        <v>44</v>
      </c>
      <c r="C51" s="3" t="s">
        <v>132</v>
      </c>
      <c r="D51" s="18" t="s">
        <v>165</v>
      </c>
      <c r="E51" s="18" t="s">
        <v>598</v>
      </c>
      <c r="F51" s="18" t="s">
        <v>415</v>
      </c>
      <c r="G51" s="15" t="s">
        <v>284</v>
      </c>
    </row>
    <row r="52" spans="1:7" ht="15">
      <c r="A52" s="9">
        <v>50</v>
      </c>
      <c r="B52" s="3" t="s">
        <v>14</v>
      </c>
      <c r="C52" s="3" t="s">
        <v>144</v>
      </c>
      <c r="D52" s="18" t="s">
        <v>14</v>
      </c>
      <c r="E52" s="18" t="s">
        <v>599</v>
      </c>
      <c r="F52" s="18" t="s">
        <v>416</v>
      </c>
      <c r="G52" s="15" t="s">
        <v>284</v>
      </c>
    </row>
    <row r="53" spans="1:7" ht="15">
      <c r="A53" s="9">
        <v>54</v>
      </c>
      <c r="B53" s="3" t="s">
        <v>45</v>
      </c>
      <c r="C53" s="3" t="s">
        <v>132</v>
      </c>
      <c r="D53" s="18" t="s">
        <v>166</v>
      </c>
      <c r="E53" s="18" t="s">
        <v>600</v>
      </c>
      <c r="F53" s="18" t="s">
        <v>417</v>
      </c>
      <c r="G53" s="15" t="s">
        <v>285</v>
      </c>
    </row>
    <row r="54" spans="1:7" ht="15">
      <c r="A54" s="9">
        <v>57</v>
      </c>
      <c r="B54" s="3" t="s">
        <v>46</v>
      </c>
      <c r="C54" s="3" t="s">
        <v>132</v>
      </c>
      <c r="D54" s="18" t="s">
        <v>167</v>
      </c>
      <c r="E54" s="18" t="s">
        <v>601</v>
      </c>
      <c r="F54" s="18" t="s">
        <v>418</v>
      </c>
      <c r="G54" s="15" t="s">
        <v>286</v>
      </c>
    </row>
    <row r="55" spans="1:7" ht="15">
      <c r="A55" s="9">
        <v>57</v>
      </c>
      <c r="B55" s="3" t="s">
        <v>14</v>
      </c>
      <c r="C55" s="3" t="s">
        <v>144</v>
      </c>
      <c r="D55" s="18" t="s">
        <v>14</v>
      </c>
      <c r="E55" s="18" t="s">
        <v>602</v>
      </c>
      <c r="F55" s="18" t="s">
        <v>419</v>
      </c>
      <c r="G55" s="15" t="s">
        <v>286</v>
      </c>
    </row>
    <row r="56" spans="1:7" ht="15">
      <c r="A56" s="9">
        <v>58</v>
      </c>
      <c r="B56" s="3" t="s">
        <v>47</v>
      </c>
      <c r="C56" s="3" t="s">
        <v>132</v>
      </c>
      <c r="D56" s="18" t="s">
        <v>168</v>
      </c>
      <c r="E56" s="18" t="s">
        <v>603</v>
      </c>
      <c r="F56" s="18" t="s">
        <v>420</v>
      </c>
      <c r="G56" s="15" t="s">
        <v>287</v>
      </c>
    </row>
    <row r="57" spans="1:7" ht="15">
      <c r="A57" s="9">
        <v>58</v>
      </c>
      <c r="B57" s="3" t="s">
        <v>14</v>
      </c>
      <c r="C57" s="3" t="s">
        <v>134</v>
      </c>
      <c r="D57" s="18" t="s">
        <v>14</v>
      </c>
      <c r="E57" s="18" t="s">
        <v>604</v>
      </c>
      <c r="F57" s="18" t="s">
        <v>421</v>
      </c>
      <c r="G57" s="15" t="s">
        <v>287</v>
      </c>
    </row>
    <row r="58" spans="1:7" ht="15">
      <c r="A58" s="9">
        <v>59</v>
      </c>
      <c r="B58" s="3" t="s">
        <v>48</v>
      </c>
      <c r="C58" s="3" t="s">
        <v>132</v>
      </c>
      <c r="D58" s="18" t="s">
        <v>169</v>
      </c>
      <c r="E58" s="18" t="s">
        <v>605</v>
      </c>
      <c r="F58" s="18" t="s">
        <v>422</v>
      </c>
      <c r="G58" s="15" t="s">
        <v>288</v>
      </c>
    </row>
    <row r="59" spans="1:7" ht="15">
      <c r="A59" s="9">
        <v>60</v>
      </c>
      <c r="B59" s="3" t="s">
        <v>49</v>
      </c>
      <c r="C59" s="3" t="s">
        <v>132</v>
      </c>
      <c r="D59" s="18" t="s">
        <v>170</v>
      </c>
      <c r="E59" s="18" t="s">
        <v>606</v>
      </c>
      <c r="F59" s="18" t="s">
        <v>423</v>
      </c>
      <c r="G59" s="15" t="s">
        <v>289</v>
      </c>
    </row>
    <row r="60" spans="1:7" ht="15">
      <c r="A60" s="9">
        <v>61</v>
      </c>
      <c r="B60" s="3" t="s">
        <v>50</v>
      </c>
      <c r="C60" s="3" t="s">
        <v>132</v>
      </c>
      <c r="D60" s="18" t="s">
        <v>171</v>
      </c>
      <c r="E60" s="18" t="s">
        <v>607</v>
      </c>
      <c r="F60" s="18" t="s">
        <v>424</v>
      </c>
      <c r="G60" s="15" t="s">
        <v>290</v>
      </c>
    </row>
    <row r="61" spans="1:7" ht="15">
      <c r="A61" s="9">
        <v>61</v>
      </c>
      <c r="B61" s="3" t="s">
        <v>14</v>
      </c>
      <c r="C61" s="3" t="s">
        <v>134</v>
      </c>
      <c r="D61" s="18" t="s">
        <v>14</v>
      </c>
      <c r="E61" s="18" t="s">
        <v>608</v>
      </c>
      <c r="F61" s="18" t="s">
        <v>425</v>
      </c>
      <c r="G61" s="15" t="s">
        <v>290</v>
      </c>
    </row>
    <row r="62" spans="1:7" ht="15">
      <c r="A62" s="9">
        <v>62</v>
      </c>
      <c r="B62" s="3" t="s">
        <v>51</v>
      </c>
      <c r="C62" s="3" t="s">
        <v>132</v>
      </c>
      <c r="D62" s="18" t="s">
        <v>172</v>
      </c>
      <c r="E62" s="18" t="s">
        <v>609</v>
      </c>
      <c r="F62" s="18" t="s">
        <v>426</v>
      </c>
      <c r="G62" s="15" t="s">
        <v>291</v>
      </c>
    </row>
    <row r="63" spans="1:7" ht="15">
      <c r="A63" s="9">
        <v>63</v>
      </c>
      <c r="B63" s="3" t="s">
        <v>52</v>
      </c>
      <c r="C63" s="3" t="s">
        <v>132</v>
      </c>
      <c r="D63" s="18" t="s">
        <v>173</v>
      </c>
      <c r="E63" s="18" t="s">
        <v>610</v>
      </c>
      <c r="F63" s="18" t="s">
        <v>427</v>
      </c>
      <c r="G63" s="15" t="s">
        <v>292</v>
      </c>
    </row>
    <row r="64" spans="1:7" ht="15">
      <c r="A64" s="9">
        <v>63</v>
      </c>
      <c r="B64" s="3" t="s">
        <v>14</v>
      </c>
      <c r="C64" s="3" t="s">
        <v>134</v>
      </c>
      <c r="D64" s="18" t="s">
        <v>14</v>
      </c>
      <c r="E64" s="18" t="s">
        <v>611</v>
      </c>
      <c r="F64" s="18" t="s">
        <v>428</v>
      </c>
      <c r="G64" s="15" t="s">
        <v>292</v>
      </c>
    </row>
    <row r="65" spans="1:8" ht="15">
      <c r="A65" s="9">
        <v>64</v>
      </c>
      <c r="B65" s="3" t="s">
        <v>53</v>
      </c>
      <c r="C65" s="3" t="s">
        <v>132</v>
      </c>
      <c r="D65" s="18" t="s">
        <v>174</v>
      </c>
      <c r="E65" s="18" t="s">
        <v>612</v>
      </c>
      <c r="F65" s="18" t="s">
        <v>429</v>
      </c>
      <c r="G65" s="15" t="s">
        <v>293</v>
      </c>
    </row>
    <row r="66" spans="1:8" ht="15">
      <c r="A66" s="9">
        <v>71</v>
      </c>
      <c r="B66" s="3" t="s">
        <v>54</v>
      </c>
      <c r="C66" s="3" t="s">
        <v>132</v>
      </c>
      <c r="D66" s="18" t="s">
        <v>175</v>
      </c>
      <c r="E66" s="18" t="s">
        <v>613</v>
      </c>
      <c r="F66" s="18" t="s">
        <v>430</v>
      </c>
      <c r="G66" s="15" t="s">
        <v>294</v>
      </c>
    </row>
    <row r="67" spans="1:8" ht="15">
      <c r="A67" s="9">
        <v>71</v>
      </c>
      <c r="B67" s="3" t="s">
        <v>14</v>
      </c>
      <c r="C67" s="3" t="s">
        <v>144</v>
      </c>
      <c r="D67" s="18" t="s">
        <v>14</v>
      </c>
      <c r="E67" s="18" t="s">
        <v>614</v>
      </c>
      <c r="F67" s="18" t="s">
        <v>431</v>
      </c>
      <c r="G67" s="15" t="s">
        <v>294</v>
      </c>
    </row>
    <row r="68" spans="1:8" ht="15">
      <c r="A68" s="9">
        <v>72</v>
      </c>
      <c r="B68" s="3" t="s">
        <v>55</v>
      </c>
      <c r="C68" s="3" t="s">
        <v>132</v>
      </c>
      <c r="D68" s="18" t="s">
        <v>176</v>
      </c>
      <c r="E68" s="18" t="s">
        <v>615</v>
      </c>
      <c r="F68" s="18" t="s">
        <v>432</v>
      </c>
      <c r="G68" s="15" t="s">
        <v>295</v>
      </c>
    </row>
    <row r="69" spans="1:8" ht="15">
      <c r="A69" s="9">
        <v>74</v>
      </c>
      <c r="B69" s="3" t="s">
        <v>56</v>
      </c>
      <c r="C69" s="3" t="s">
        <v>132</v>
      </c>
      <c r="D69" s="18" t="s">
        <v>177</v>
      </c>
      <c r="E69" s="18" t="s">
        <v>603</v>
      </c>
      <c r="F69" s="18" t="s">
        <v>433</v>
      </c>
      <c r="G69" s="15" t="s">
        <v>296</v>
      </c>
    </row>
    <row r="70" spans="1:8" s="2" customFormat="1" ht="15">
      <c r="A70" s="20">
        <f>VLOOKUP($B$9:$B$535,[1]Sheet1!$B$2:$C$215,2,0)</f>
        <v>79</v>
      </c>
      <c r="B70" s="3" t="s">
        <v>1286</v>
      </c>
      <c r="C70" s="3" t="s">
        <v>132</v>
      </c>
      <c r="D70" s="3" t="s">
        <v>1287</v>
      </c>
      <c r="E70" s="3" t="s">
        <v>1288</v>
      </c>
      <c r="F70" s="3" t="s">
        <v>1291</v>
      </c>
      <c r="G70" s="3" t="s">
        <v>1289</v>
      </c>
      <c r="H70" s="13"/>
    </row>
    <row r="71" spans="1:8" s="2" customFormat="1" ht="15">
      <c r="A71" s="20">
        <v>79</v>
      </c>
      <c r="B71" s="3" t="s">
        <v>14</v>
      </c>
      <c r="C71" s="3" t="s">
        <v>144</v>
      </c>
      <c r="D71" s="3" t="s">
        <v>14</v>
      </c>
      <c r="E71" s="3" t="s">
        <v>1290</v>
      </c>
      <c r="F71" s="3" t="s">
        <v>1292</v>
      </c>
      <c r="G71" s="3" t="s">
        <v>1289</v>
      </c>
      <c r="H71" s="13"/>
    </row>
    <row r="72" spans="1:8" ht="15">
      <c r="A72" s="9">
        <v>80</v>
      </c>
      <c r="B72" s="3" t="s">
        <v>57</v>
      </c>
      <c r="C72" s="3" t="s">
        <v>132</v>
      </c>
      <c r="D72" s="18" t="s">
        <v>178</v>
      </c>
      <c r="E72" s="18" t="s">
        <v>616</v>
      </c>
      <c r="F72" s="18" t="s">
        <v>434</v>
      </c>
      <c r="G72" s="15" t="s">
        <v>297</v>
      </c>
    </row>
    <row r="73" spans="1:8" ht="15">
      <c r="A73" s="9">
        <v>81</v>
      </c>
      <c r="B73" s="3" t="s">
        <v>58</v>
      </c>
      <c r="C73" s="3" t="s">
        <v>132</v>
      </c>
      <c r="D73" s="18" t="s">
        <v>179</v>
      </c>
      <c r="E73" s="18" t="s">
        <v>617</v>
      </c>
      <c r="F73" s="18" t="s">
        <v>435</v>
      </c>
      <c r="G73" s="15" t="s">
        <v>298</v>
      </c>
    </row>
    <row r="74" spans="1:8" ht="15">
      <c r="A74" s="9">
        <v>82</v>
      </c>
      <c r="B74" s="3" t="s">
        <v>59</v>
      </c>
      <c r="C74" s="3" t="s">
        <v>132</v>
      </c>
      <c r="D74" s="18" t="s">
        <v>180</v>
      </c>
      <c r="E74" s="18" t="s">
        <v>618</v>
      </c>
      <c r="F74" s="18" t="s">
        <v>436</v>
      </c>
      <c r="G74" s="15" t="s">
        <v>299</v>
      </c>
    </row>
    <row r="75" spans="1:8" ht="15">
      <c r="A75" s="9">
        <v>85</v>
      </c>
      <c r="B75" s="3" t="s">
        <v>60</v>
      </c>
      <c r="C75" s="3" t="s">
        <v>132</v>
      </c>
      <c r="D75" s="18" t="s">
        <v>181</v>
      </c>
      <c r="E75" s="18" t="s">
        <v>619</v>
      </c>
      <c r="F75" s="18" t="s">
        <v>437</v>
      </c>
      <c r="G75" s="15" t="s">
        <v>300</v>
      </c>
    </row>
    <row r="76" spans="1:8" ht="15">
      <c r="A76" s="9">
        <v>85</v>
      </c>
      <c r="B76" s="3" t="s">
        <v>14</v>
      </c>
      <c r="C76" s="3" t="s">
        <v>134</v>
      </c>
      <c r="D76" s="18" t="s">
        <v>14</v>
      </c>
      <c r="E76" s="18" t="s">
        <v>620</v>
      </c>
      <c r="F76" s="18" t="s">
        <v>438</v>
      </c>
      <c r="G76" s="15" t="s">
        <v>300</v>
      </c>
    </row>
    <row r="77" spans="1:8" ht="15">
      <c r="A77" s="9">
        <v>88</v>
      </c>
      <c r="B77" s="3" t="s">
        <v>61</v>
      </c>
      <c r="C77" s="3" t="s">
        <v>132</v>
      </c>
      <c r="D77" s="18" t="s">
        <v>182</v>
      </c>
      <c r="E77" s="18" t="s">
        <v>621</v>
      </c>
      <c r="F77" s="18" t="s">
        <v>439</v>
      </c>
      <c r="G77" s="15" t="s">
        <v>301</v>
      </c>
    </row>
    <row r="78" spans="1:8" ht="15">
      <c r="A78" s="9">
        <v>90</v>
      </c>
      <c r="B78" s="3" t="s">
        <v>62</v>
      </c>
      <c r="C78" s="3" t="s">
        <v>132</v>
      </c>
      <c r="D78" s="18" t="s">
        <v>183</v>
      </c>
      <c r="E78" s="18" t="s">
        <v>622</v>
      </c>
      <c r="F78" s="18" t="s">
        <v>440</v>
      </c>
      <c r="G78" s="15" t="s">
        <v>302</v>
      </c>
    </row>
    <row r="79" spans="1:8" ht="15">
      <c r="A79" s="9">
        <v>91</v>
      </c>
      <c r="B79" s="3" t="s">
        <v>63</v>
      </c>
      <c r="C79" s="3" t="s">
        <v>132</v>
      </c>
      <c r="D79" s="18" t="s">
        <v>184</v>
      </c>
      <c r="E79" s="18" t="s">
        <v>623</v>
      </c>
      <c r="F79" s="18" t="s">
        <v>441</v>
      </c>
      <c r="G79" s="15" t="s">
        <v>303</v>
      </c>
    </row>
    <row r="80" spans="1:8" ht="15">
      <c r="A80" s="9">
        <v>92</v>
      </c>
      <c r="B80" s="3" t="s">
        <v>64</v>
      </c>
      <c r="C80" s="3" t="s">
        <v>132</v>
      </c>
      <c r="D80" s="18" t="s">
        <v>185</v>
      </c>
      <c r="E80" s="18" t="s">
        <v>624</v>
      </c>
      <c r="F80" s="18" t="s">
        <v>442</v>
      </c>
      <c r="G80" s="15" t="s">
        <v>304</v>
      </c>
    </row>
    <row r="81" spans="1:7" ht="15">
      <c r="A81" s="9">
        <v>93</v>
      </c>
      <c r="B81" s="3" t="s">
        <v>65</v>
      </c>
      <c r="C81" s="3" t="s">
        <v>132</v>
      </c>
      <c r="D81" s="18" t="s">
        <v>186</v>
      </c>
      <c r="E81" s="18" t="s">
        <v>625</v>
      </c>
      <c r="F81" s="18" t="s">
        <v>443</v>
      </c>
      <c r="G81" s="15" t="s">
        <v>305</v>
      </c>
    </row>
    <row r="82" spans="1:7" ht="15">
      <c r="A82" s="9">
        <v>93</v>
      </c>
      <c r="B82" s="3" t="s">
        <v>14</v>
      </c>
      <c r="C82" s="3" t="s">
        <v>134</v>
      </c>
      <c r="D82" s="18" t="s">
        <v>14</v>
      </c>
      <c r="E82" s="18" t="s">
        <v>626</v>
      </c>
      <c r="F82" s="18" t="s">
        <v>444</v>
      </c>
      <c r="G82" s="15" t="s">
        <v>305</v>
      </c>
    </row>
    <row r="83" spans="1:7" ht="15">
      <c r="A83" s="9">
        <v>94</v>
      </c>
      <c r="B83" s="3" t="s">
        <v>66</v>
      </c>
      <c r="C83" s="3" t="s">
        <v>132</v>
      </c>
      <c r="D83" s="18" t="s">
        <v>187</v>
      </c>
      <c r="E83" s="18" t="s">
        <v>627</v>
      </c>
      <c r="F83" s="18" t="s">
        <v>445</v>
      </c>
      <c r="G83" s="15" t="s">
        <v>306</v>
      </c>
    </row>
    <row r="84" spans="1:7" ht="15">
      <c r="A84" s="9">
        <v>94</v>
      </c>
      <c r="B84" s="3" t="s">
        <v>14</v>
      </c>
      <c r="C84" s="3" t="s">
        <v>144</v>
      </c>
      <c r="D84" s="18" t="s">
        <v>14</v>
      </c>
      <c r="E84" s="18" t="s">
        <v>628</v>
      </c>
      <c r="F84" s="18" t="s">
        <v>446</v>
      </c>
      <c r="G84" s="15" t="s">
        <v>306</v>
      </c>
    </row>
    <row r="85" spans="1:7" ht="15">
      <c r="A85" s="9">
        <v>96</v>
      </c>
      <c r="B85" s="3" t="s">
        <v>67</v>
      </c>
      <c r="C85" s="3" t="s">
        <v>132</v>
      </c>
      <c r="D85" s="18" t="s">
        <v>188</v>
      </c>
      <c r="E85" s="18" t="s">
        <v>629</v>
      </c>
      <c r="F85" s="18" t="s">
        <v>447</v>
      </c>
      <c r="G85" s="15" t="s">
        <v>307</v>
      </c>
    </row>
    <row r="86" spans="1:7" ht="15">
      <c r="A86" s="9">
        <v>96</v>
      </c>
      <c r="B86" s="3" t="s">
        <v>14</v>
      </c>
      <c r="C86" s="3" t="s">
        <v>144</v>
      </c>
      <c r="D86" s="18" t="s">
        <v>14</v>
      </c>
      <c r="E86" s="18" t="s">
        <v>630</v>
      </c>
      <c r="F86" s="18" t="s">
        <v>448</v>
      </c>
      <c r="G86" s="15" t="s">
        <v>307</v>
      </c>
    </row>
    <row r="87" spans="1:7" ht="15">
      <c r="A87" s="11">
        <v>97</v>
      </c>
      <c r="B87" s="4" t="s">
        <v>68</v>
      </c>
      <c r="C87" s="4" t="s">
        <v>132</v>
      </c>
      <c r="D87" s="19" t="s">
        <v>189</v>
      </c>
      <c r="E87" s="18" t="s">
        <v>631</v>
      </c>
      <c r="F87" s="18" t="s">
        <v>449</v>
      </c>
      <c r="G87" s="15" t="s">
        <v>308</v>
      </c>
    </row>
    <row r="88" spans="1:7" ht="15">
      <c r="A88" s="9">
        <v>99</v>
      </c>
      <c r="B88" s="3" t="s">
        <v>69</v>
      </c>
      <c r="C88" s="3" t="s">
        <v>132</v>
      </c>
      <c r="D88" s="18" t="s">
        <v>190</v>
      </c>
      <c r="E88" s="18" t="s">
        <v>632</v>
      </c>
      <c r="F88" s="18" t="s">
        <v>450</v>
      </c>
      <c r="G88" s="15" t="s">
        <v>309</v>
      </c>
    </row>
    <row r="89" spans="1:7" ht="15">
      <c r="A89" s="9">
        <v>99</v>
      </c>
      <c r="B89" s="3" t="s">
        <v>14</v>
      </c>
      <c r="C89" s="3" t="s">
        <v>144</v>
      </c>
      <c r="D89" s="18" t="s">
        <v>14</v>
      </c>
      <c r="E89" s="18" t="s">
        <v>633</v>
      </c>
      <c r="F89" s="18" t="s">
        <v>451</v>
      </c>
      <c r="G89" s="15" t="s">
        <v>309</v>
      </c>
    </row>
    <row r="90" spans="1:7" ht="15">
      <c r="A90" s="9">
        <v>100</v>
      </c>
      <c r="B90" s="3" t="s">
        <v>70</v>
      </c>
      <c r="C90" s="3" t="s">
        <v>132</v>
      </c>
      <c r="D90" s="18" t="s">
        <v>191</v>
      </c>
      <c r="E90" s="18" t="s">
        <v>634</v>
      </c>
      <c r="F90" s="18" t="s">
        <v>452</v>
      </c>
      <c r="G90" s="15" t="s">
        <v>310</v>
      </c>
    </row>
    <row r="91" spans="1:7" ht="15">
      <c r="A91" s="9">
        <v>100</v>
      </c>
      <c r="B91" s="3" t="s">
        <v>14</v>
      </c>
      <c r="C91" s="3" t="s">
        <v>144</v>
      </c>
      <c r="D91" s="18" t="s">
        <v>14</v>
      </c>
      <c r="E91" s="18" t="s">
        <v>635</v>
      </c>
      <c r="F91" s="18" t="s">
        <v>453</v>
      </c>
      <c r="G91" s="15" t="s">
        <v>310</v>
      </c>
    </row>
    <row r="92" spans="1:7" ht="15">
      <c r="A92" s="9">
        <v>101</v>
      </c>
      <c r="B92" s="3" t="s">
        <v>71</v>
      </c>
      <c r="C92" s="3" t="s">
        <v>132</v>
      </c>
      <c r="D92" s="18" t="s">
        <v>192</v>
      </c>
      <c r="E92" s="18" t="s">
        <v>636</v>
      </c>
      <c r="F92" s="18" t="s">
        <v>454</v>
      </c>
      <c r="G92" s="15" t="s">
        <v>311</v>
      </c>
    </row>
    <row r="93" spans="1:7" ht="15">
      <c r="A93" s="9">
        <v>101</v>
      </c>
      <c r="B93" s="3" t="s">
        <v>14</v>
      </c>
      <c r="C93" s="3" t="s">
        <v>134</v>
      </c>
      <c r="D93" s="18" t="s">
        <v>14</v>
      </c>
      <c r="E93" s="18" t="s">
        <v>637</v>
      </c>
      <c r="F93" s="18" t="s">
        <v>455</v>
      </c>
      <c r="G93" s="15" t="s">
        <v>311</v>
      </c>
    </row>
    <row r="94" spans="1:7" ht="15">
      <c r="A94" s="9">
        <v>102</v>
      </c>
      <c r="B94" s="3" t="s">
        <v>72</v>
      </c>
      <c r="C94" s="3" t="s">
        <v>132</v>
      </c>
      <c r="D94" s="18" t="s">
        <v>193</v>
      </c>
      <c r="E94" s="18" t="s">
        <v>638</v>
      </c>
      <c r="F94" s="18" t="s">
        <v>456</v>
      </c>
      <c r="G94" s="15" t="s">
        <v>312</v>
      </c>
    </row>
    <row r="95" spans="1:7" ht="15">
      <c r="A95" s="9">
        <v>102</v>
      </c>
      <c r="B95" s="3" t="s">
        <v>14</v>
      </c>
      <c r="C95" s="3" t="s">
        <v>134</v>
      </c>
      <c r="D95" s="18" t="s">
        <v>14</v>
      </c>
      <c r="E95" s="18" t="s">
        <v>639</v>
      </c>
      <c r="F95" s="18" t="s">
        <v>457</v>
      </c>
      <c r="G95" s="15" t="s">
        <v>312</v>
      </c>
    </row>
    <row r="96" spans="1:7" ht="15">
      <c r="A96" s="10">
        <v>103</v>
      </c>
      <c r="B96" s="4" t="s">
        <v>73</v>
      </c>
      <c r="C96" s="4" t="s">
        <v>132</v>
      </c>
      <c r="D96" s="19" t="s">
        <v>194</v>
      </c>
      <c r="E96" s="18" t="s">
        <v>640</v>
      </c>
      <c r="F96" s="18" t="s">
        <v>458</v>
      </c>
      <c r="G96" s="15" t="s">
        <v>313</v>
      </c>
    </row>
    <row r="97" spans="1:7" ht="15">
      <c r="A97" s="9">
        <v>107</v>
      </c>
      <c r="B97" s="3" t="s">
        <v>74</v>
      </c>
      <c r="C97" s="3" t="s">
        <v>132</v>
      </c>
      <c r="D97" s="18" t="s">
        <v>195</v>
      </c>
      <c r="E97" s="18" t="s">
        <v>641</v>
      </c>
      <c r="F97" s="18" t="s">
        <v>459</v>
      </c>
      <c r="G97" s="15" t="s">
        <v>314</v>
      </c>
    </row>
    <row r="98" spans="1:7" ht="15">
      <c r="A98" s="9">
        <v>108</v>
      </c>
      <c r="B98" s="3" t="s">
        <v>75</v>
      </c>
      <c r="C98" s="3" t="s">
        <v>132</v>
      </c>
      <c r="D98" s="18" t="s">
        <v>196</v>
      </c>
      <c r="E98" s="18" t="s">
        <v>642</v>
      </c>
      <c r="F98" s="18" t="s">
        <v>460</v>
      </c>
      <c r="G98" s="15" t="s">
        <v>315</v>
      </c>
    </row>
    <row r="99" spans="1:7" ht="15">
      <c r="A99" s="9">
        <v>108</v>
      </c>
      <c r="B99" s="3" t="s">
        <v>14</v>
      </c>
      <c r="C99" s="3" t="s">
        <v>144</v>
      </c>
      <c r="D99" s="18" t="s">
        <v>14</v>
      </c>
      <c r="E99" s="18" t="s">
        <v>643</v>
      </c>
      <c r="F99" s="18" t="s">
        <v>461</v>
      </c>
      <c r="G99" s="15" t="s">
        <v>315</v>
      </c>
    </row>
    <row r="100" spans="1:7" ht="15">
      <c r="A100" s="9">
        <v>109</v>
      </c>
      <c r="B100" s="3" t="s">
        <v>76</v>
      </c>
      <c r="C100" s="3" t="s">
        <v>132</v>
      </c>
      <c r="D100" s="18" t="s">
        <v>197</v>
      </c>
      <c r="E100" s="18" t="s">
        <v>634</v>
      </c>
      <c r="F100" s="18" t="s">
        <v>462</v>
      </c>
      <c r="G100" s="15" t="s">
        <v>316</v>
      </c>
    </row>
    <row r="101" spans="1:7" ht="15">
      <c r="A101" s="9">
        <v>109</v>
      </c>
      <c r="B101" s="3" t="s">
        <v>14</v>
      </c>
      <c r="C101" s="3" t="s">
        <v>144</v>
      </c>
      <c r="D101" s="18" t="s">
        <v>14</v>
      </c>
      <c r="E101" s="18" t="s">
        <v>644</v>
      </c>
      <c r="F101" s="18" t="s">
        <v>463</v>
      </c>
      <c r="G101" s="15" t="s">
        <v>316</v>
      </c>
    </row>
    <row r="102" spans="1:7" ht="15">
      <c r="A102" s="9">
        <v>111</v>
      </c>
      <c r="B102" s="3" t="s">
        <v>77</v>
      </c>
      <c r="C102" s="3" t="s">
        <v>132</v>
      </c>
      <c r="D102" s="18" t="s">
        <v>198</v>
      </c>
      <c r="E102" s="18" t="s">
        <v>645</v>
      </c>
      <c r="F102" s="18" t="s">
        <v>464</v>
      </c>
      <c r="G102" s="15" t="s">
        <v>317</v>
      </c>
    </row>
    <row r="103" spans="1:7" ht="15">
      <c r="A103" s="9">
        <v>112</v>
      </c>
      <c r="B103" s="3" t="s">
        <v>78</v>
      </c>
      <c r="C103" s="3" t="s">
        <v>132</v>
      </c>
      <c r="D103" s="18" t="s">
        <v>199</v>
      </c>
      <c r="E103" s="18" t="s">
        <v>646</v>
      </c>
      <c r="F103" s="18" t="s">
        <v>465</v>
      </c>
      <c r="G103" s="15" t="s">
        <v>318</v>
      </c>
    </row>
    <row r="104" spans="1:7" ht="15">
      <c r="A104" s="9">
        <v>112</v>
      </c>
      <c r="B104" s="3" t="s">
        <v>14</v>
      </c>
      <c r="C104" s="3" t="s">
        <v>134</v>
      </c>
      <c r="D104" s="18" t="s">
        <v>14</v>
      </c>
      <c r="E104" s="18" t="s">
        <v>647</v>
      </c>
      <c r="F104" s="18" t="s">
        <v>466</v>
      </c>
      <c r="G104" s="15" t="s">
        <v>318</v>
      </c>
    </row>
    <row r="105" spans="1:7" ht="15">
      <c r="A105" s="9">
        <v>113</v>
      </c>
      <c r="B105" s="3" t="s">
        <v>79</v>
      </c>
      <c r="C105" s="3" t="s">
        <v>132</v>
      </c>
      <c r="D105" s="18" t="s">
        <v>200</v>
      </c>
      <c r="E105" s="18" t="s">
        <v>648</v>
      </c>
      <c r="F105" s="18" t="s">
        <v>467</v>
      </c>
      <c r="G105" s="15" t="s">
        <v>319</v>
      </c>
    </row>
    <row r="106" spans="1:7" ht="15">
      <c r="A106" s="9">
        <v>114</v>
      </c>
      <c r="B106" s="3" t="s">
        <v>80</v>
      </c>
      <c r="C106" s="3" t="s">
        <v>132</v>
      </c>
      <c r="D106" s="18" t="s">
        <v>201</v>
      </c>
      <c r="E106" s="18" t="s">
        <v>649</v>
      </c>
      <c r="F106" s="18" t="s">
        <v>468</v>
      </c>
      <c r="G106" s="15" t="s">
        <v>320</v>
      </c>
    </row>
    <row r="107" spans="1:7" ht="15">
      <c r="A107" s="9">
        <v>114</v>
      </c>
      <c r="B107" s="3" t="s">
        <v>14</v>
      </c>
      <c r="C107" s="3" t="s">
        <v>144</v>
      </c>
      <c r="D107" s="18" t="s">
        <v>14</v>
      </c>
      <c r="E107" s="18" t="s">
        <v>650</v>
      </c>
      <c r="F107" s="18" t="s">
        <v>469</v>
      </c>
      <c r="G107" s="15" t="s">
        <v>320</v>
      </c>
    </row>
    <row r="108" spans="1:7" ht="15">
      <c r="A108" s="9">
        <v>115</v>
      </c>
      <c r="B108" s="3" t="s">
        <v>81</v>
      </c>
      <c r="C108" s="3" t="s">
        <v>132</v>
      </c>
      <c r="D108" s="18" t="s">
        <v>202</v>
      </c>
      <c r="E108" s="18" t="s">
        <v>651</v>
      </c>
      <c r="F108" s="18" t="s">
        <v>470</v>
      </c>
      <c r="G108" s="15" t="s">
        <v>321</v>
      </c>
    </row>
    <row r="109" spans="1:7" ht="15">
      <c r="A109" s="9">
        <v>115</v>
      </c>
      <c r="B109" s="3" t="s">
        <v>14</v>
      </c>
      <c r="C109" s="3" t="s">
        <v>134</v>
      </c>
      <c r="D109" s="18" t="s">
        <v>14</v>
      </c>
      <c r="E109" s="18" t="s">
        <v>652</v>
      </c>
      <c r="F109" s="18" t="s">
        <v>471</v>
      </c>
      <c r="G109" s="15" t="s">
        <v>321</v>
      </c>
    </row>
    <row r="110" spans="1:7" ht="15">
      <c r="A110" s="9">
        <v>116</v>
      </c>
      <c r="B110" s="3" t="s">
        <v>82</v>
      </c>
      <c r="C110" s="3" t="s">
        <v>132</v>
      </c>
      <c r="D110" s="18" t="s">
        <v>203</v>
      </c>
      <c r="E110" s="18" t="s">
        <v>653</v>
      </c>
      <c r="F110" s="18" t="s">
        <v>472</v>
      </c>
      <c r="G110" s="15" t="s">
        <v>322</v>
      </c>
    </row>
    <row r="111" spans="1:7" ht="15">
      <c r="A111" s="9">
        <v>116</v>
      </c>
      <c r="B111" s="3" t="s">
        <v>14</v>
      </c>
      <c r="C111" s="3" t="s">
        <v>134</v>
      </c>
      <c r="D111" s="18" t="s">
        <v>14</v>
      </c>
      <c r="E111" s="18" t="s">
        <v>654</v>
      </c>
      <c r="F111" s="18" t="s">
        <v>473</v>
      </c>
      <c r="G111" s="15" t="s">
        <v>322</v>
      </c>
    </row>
    <row r="112" spans="1:7" ht="15">
      <c r="A112" s="9">
        <v>118</v>
      </c>
      <c r="B112" s="3" t="s">
        <v>83</v>
      </c>
      <c r="C112" s="3" t="s">
        <v>132</v>
      </c>
      <c r="D112" s="18" t="s">
        <v>204</v>
      </c>
      <c r="E112" s="18" t="s">
        <v>655</v>
      </c>
      <c r="F112" s="18" t="s">
        <v>474</v>
      </c>
      <c r="G112" s="15" t="s">
        <v>323</v>
      </c>
    </row>
    <row r="113" spans="1:7" ht="15">
      <c r="A113" s="9">
        <v>119</v>
      </c>
      <c r="B113" s="3" t="s">
        <v>84</v>
      </c>
      <c r="C113" s="3" t="s">
        <v>132</v>
      </c>
      <c r="D113" s="18" t="s">
        <v>205</v>
      </c>
      <c r="E113" s="18" t="s">
        <v>651</v>
      </c>
      <c r="F113" s="18" t="s">
        <v>475</v>
      </c>
      <c r="G113" s="15" t="s">
        <v>324</v>
      </c>
    </row>
    <row r="114" spans="1:7" ht="15">
      <c r="A114" s="9">
        <v>120</v>
      </c>
      <c r="B114" s="3" t="s">
        <v>85</v>
      </c>
      <c r="C114" s="3" t="s">
        <v>132</v>
      </c>
      <c r="D114" s="18" t="s">
        <v>206</v>
      </c>
      <c r="E114" s="18" t="s">
        <v>656</v>
      </c>
      <c r="F114" s="18" t="s">
        <v>476</v>
      </c>
      <c r="G114" s="15" t="s">
        <v>325</v>
      </c>
    </row>
    <row r="115" spans="1:7" ht="15">
      <c r="A115" s="9">
        <v>126</v>
      </c>
      <c r="B115" s="3" t="s">
        <v>86</v>
      </c>
      <c r="C115" s="3" t="s">
        <v>132</v>
      </c>
      <c r="D115" s="18" t="s">
        <v>207</v>
      </c>
      <c r="E115" s="18" t="s">
        <v>657</v>
      </c>
      <c r="F115" s="18" t="s">
        <v>477</v>
      </c>
      <c r="G115" s="15" t="s">
        <v>326</v>
      </c>
    </row>
    <row r="116" spans="1:7" ht="15">
      <c r="A116" s="9">
        <v>127</v>
      </c>
      <c r="B116" s="3" t="s">
        <v>87</v>
      </c>
      <c r="C116" s="3" t="s">
        <v>132</v>
      </c>
      <c r="D116" s="18" t="s">
        <v>208</v>
      </c>
      <c r="E116" s="18" t="s">
        <v>658</v>
      </c>
      <c r="F116" s="18" t="s">
        <v>478</v>
      </c>
      <c r="G116" s="15" t="s">
        <v>327</v>
      </c>
    </row>
    <row r="117" spans="1:7" ht="15">
      <c r="A117" s="9">
        <v>127</v>
      </c>
      <c r="B117" s="3" t="s">
        <v>14</v>
      </c>
      <c r="C117" s="3" t="s">
        <v>144</v>
      </c>
      <c r="D117" s="18" t="s">
        <v>14</v>
      </c>
      <c r="E117" s="18" t="s">
        <v>659</v>
      </c>
      <c r="F117" s="18" t="s">
        <v>479</v>
      </c>
      <c r="G117" s="15" t="s">
        <v>327</v>
      </c>
    </row>
    <row r="118" spans="1:7" ht="15">
      <c r="A118" s="9">
        <v>129</v>
      </c>
      <c r="B118" s="3" t="s">
        <v>88</v>
      </c>
      <c r="C118" s="3" t="s">
        <v>132</v>
      </c>
      <c r="D118" s="18" t="s">
        <v>209</v>
      </c>
      <c r="E118" s="18" t="s">
        <v>660</v>
      </c>
      <c r="F118" s="18" t="s">
        <v>480</v>
      </c>
      <c r="G118" s="15" t="s">
        <v>328</v>
      </c>
    </row>
    <row r="119" spans="1:7" ht="15">
      <c r="A119" s="9">
        <v>132</v>
      </c>
      <c r="B119" s="3" t="s">
        <v>89</v>
      </c>
      <c r="C119" s="3" t="s">
        <v>132</v>
      </c>
      <c r="D119" s="18" t="s">
        <v>210</v>
      </c>
      <c r="E119" s="18" t="s">
        <v>661</v>
      </c>
      <c r="F119" s="18" t="s">
        <v>481</v>
      </c>
      <c r="G119" s="15" t="s">
        <v>329</v>
      </c>
    </row>
    <row r="120" spans="1:7" ht="15">
      <c r="A120" s="9">
        <v>132</v>
      </c>
      <c r="B120" s="3" t="s">
        <v>14</v>
      </c>
      <c r="C120" s="3" t="s">
        <v>144</v>
      </c>
      <c r="D120" s="18" t="s">
        <v>14</v>
      </c>
      <c r="E120" s="18" t="s">
        <v>662</v>
      </c>
      <c r="F120" s="18" t="s">
        <v>482</v>
      </c>
      <c r="G120" s="15" t="s">
        <v>329</v>
      </c>
    </row>
    <row r="121" spans="1:7" ht="15">
      <c r="A121" s="9">
        <v>133</v>
      </c>
      <c r="B121" s="3" t="s">
        <v>90</v>
      </c>
      <c r="C121" s="3" t="s">
        <v>132</v>
      </c>
      <c r="D121" s="18" t="s">
        <v>211</v>
      </c>
      <c r="E121" s="18" t="s">
        <v>663</v>
      </c>
      <c r="F121" s="18" t="s">
        <v>483</v>
      </c>
      <c r="G121" s="15" t="s">
        <v>330</v>
      </c>
    </row>
    <row r="122" spans="1:7" ht="15">
      <c r="A122" s="9">
        <v>133</v>
      </c>
      <c r="B122" s="3" t="s">
        <v>14</v>
      </c>
      <c r="C122" s="3" t="s">
        <v>134</v>
      </c>
      <c r="D122" s="18" t="s">
        <v>14</v>
      </c>
      <c r="E122" s="18" t="s">
        <v>664</v>
      </c>
      <c r="F122" s="18" t="s">
        <v>484</v>
      </c>
      <c r="G122" s="15" t="s">
        <v>330</v>
      </c>
    </row>
    <row r="123" spans="1:7" ht="15">
      <c r="A123" s="9">
        <v>134</v>
      </c>
      <c r="B123" s="3" t="s">
        <v>91</v>
      </c>
      <c r="C123" s="3" t="s">
        <v>132</v>
      </c>
      <c r="D123" s="18" t="s">
        <v>212</v>
      </c>
      <c r="E123" s="18" t="s">
        <v>665</v>
      </c>
      <c r="F123" s="18" t="s">
        <v>485</v>
      </c>
      <c r="G123" s="15" t="s">
        <v>331</v>
      </c>
    </row>
    <row r="124" spans="1:7" ht="15">
      <c r="A124" s="9">
        <v>134</v>
      </c>
      <c r="B124" s="3" t="s">
        <v>14</v>
      </c>
      <c r="C124" s="3" t="s">
        <v>134</v>
      </c>
      <c r="D124" s="18" t="s">
        <v>14</v>
      </c>
      <c r="E124" s="18" t="s">
        <v>666</v>
      </c>
      <c r="F124" s="18" t="s">
        <v>486</v>
      </c>
      <c r="G124" s="15" t="s">
        <v>331</v>
      </c>
    </row>
    <row r="125" spans="1:7" ht="15">
      <c r="A125" s="9">
        <v>135</v>
      </c>
      <c r="B125" s="3" t="s">
        <v>92</v>
      </c>
      <c r="C125" s="3" t="s">
        <v>132</v>
      </c>
      <c r="D125" s="18" t="s">
        <v>213</v>
      </c>
      <c r="E125" s="18" t="s">
        <v>667</v>
      </c>
      <c r="F125" s="18" t="s">
        <v>487</v>
      </c>
      <c r="G125" s="15" t="s">
        <v>332</v>
      </c>
    </row>
    <row r="126" spans="1:7" ht="15">
      <c r="A126" s="9">
        <v>135</v>
      </c>
      <c r="B126" s="3" t="s">
        <v>14</v>
      </c>
      <c r="C126" s="3" t="s">
        <v>144</v>
      </c>
      <c r="D126" s="18" t="s">
        <v>14</v>
      </c>
      <c r="E126" s="18" t="s">
        <v>668</v>
      </c>
      <c r="F126" s="18" t="s">
        <v>488</v>
      </c>
      <c r="G126" s="15" t="s">
        <v>332</v>
      </c>
    </row>
    <row r="127" spans="1:7" ht="15">
      <c r="A127" s="9">
        <v>137</v>
      </c>
      <c r="B127" s="3" t="s">
        <v>93</v>
      </c>
      <c r="C127" s="3" t="s">
        <v>132</v>
      </c>
      <c r="D127" s="18" t="s">
        <v>214</v>
      </c>
      <c r="E127" s="18" t="s">
        <v>669</v>
      </c>
      <c r="F127" s="18" t="s">
        <v>489</v>
      </c>
      <c r="G127" s="15" t="s">
        <v>333</v>
      </c>
    </row>
    <row r="128" spans="1:7" ht="15">
      <c r="A128" s="9">
        <v>137</v>
      </c>
      <c r="B128" s="3" t="s">
        <v>14</v>
      </c>
      <c r="C128" s="3" t="s">
        <v>134</v>
      </c>
      <c r="D128" s="18" t="s">
        <v>14</v>
      </c>
      <c r="E128" s="18" t="s">
        <v>670</v>
      </c>
      <c r="F128" s="18" t="s">
        <v>490</v>
      </c>
      <c r="G128" s="15" t="s">
        <v>333</v>
      </c>
    </row>
    <row r="129" spans="1:7" ht="15">
      <c r="A129" s="9">
        <v>141</v>
      </c>
      <c r="B129" s="3" t="s">
        <v>94</v>
      </c>
      <c r="C129" s="3" t="s">
        <v>132</v>
      </c>
      <c r="D129" s="18" t="s">
        <v>215</v>
      </c>
      <c r="E129" s="18" t="s">
        <v>671</v>
      </c>
      <c r="F129" s="18" t="s">
        <v>491</v>
      </c>
      <c r="G129" s="15" t="s">
        <v>334</v>
      </c>
    </row>
    <row r="130" spans="1:7" ht="15">
      <c r="A130" s="9">
        <v>141</v>
      </c>
      <c r="B130" s="3" t="s">
        <v>14</v>
      </c>
      <c r="C130" s="3" t="s">
        <v>144</v>
      </c>
      <c r="D130" s="18" t="s">
        <v>14</v>
      </c>
      <c r="E130" s="18" t="s">
        <v>672</v>
      </c>
      <c r="F130" s="18" t="s">
        <v>492</v>
      </c>
      <c r="G130" s="15" t="s">
        <v>334</v>
      </c>
    </row>
    <row r="131" spans="1:7" ht="15">
      <c r="A131" s="9">
        <v>142</v>
      </c>
      <c r="B131" s="3" t="s">
        <v>95</v>
      </c>
      <c r="C131" s="3" t="s">
        <v>132</v>
      </c>
      <c r="D131" s="18" t="s">
        <v>216</v>
      </c>
      <c r="E131" s="18" t="s">
        <v>673</v>
      </c>
      <c r="F131" s="18" t="s">
        <v>493</v>
      </c>
      <c r="G131" s="15" t="s">
        <v>335</v>
      </c>
    </row>
    <row r="132" spans="1:7" ht="15">
      <c r="A132" s="9">
        <v>143</v>
      </c>
      <c r="B132" s="3" t="s">
        <v>96</v>
      </c>
      <c r="C132" s="3" t="s">
        <v>132</v>
      </c>
      <c r="D132" s="18" t="s">
        <v>217</v>
      </c>
      <c r="E132" s="18" t="s">
        <v>674</v>
      </c>
      <c r="F132" s="18" t="s">
        <v>494</v>
      </c>
      <c r="G132" s="15" t="s">
        <v>336</v>
      </c>
    </row>
    <row r="133" spans="1:7" ht="15">
      <c r="A133" s="9">
        <v>143</v>
      </c>
      <c r="B133" s="3" t="s">
        <v>14</v>
      </c>
      <c r="C133" s="3" t="s">
        <v>144</v>
      </c>
      <c r="D133" s="18" t="s">
        <v>14</v>
      </c>
      <c r="E133" s="18" t="s">
        <v>675</v>
      </c>
      <c r="F133" s="18" t="s">
        <v>495</v>
      </c>
      <c r="G133" s="15" t="s">
        <v>336</v>
      </c>
    </row>
    <row r="134" spans="1:7" ht="15">
      <c r="A134" s="9">
        <v>144</v>
      </c>
      <c r="B134" s="3" t="s">
        <v>97</v>
      </c>
      <c r="C134" s="3" t="s">
        <v>132</v>
      </c>
      <c r="D134" s="18" t="s">
        <v>218</v>
      </c>
      <c r="E134" s="18" t="s">
        <v>676</v>
      </c>
      <c r="F134" s="18" t="s">
        <v>496</v>
      </c>
      <c r="G134" s="15" t="s">
        <v>337</v>
      </c>
    </row>
    <row r="135" spans="1:7" ht="15">
      <c r="A135" s="9">
        <v>144</v>
      </c>
      <c r="B135" s="3" t="s">
        <v>14</v>
      </c>
      <c r="C135" s="3" t="s">
        <v>144</v>
      </c>
      <c r="D135" s="18" t="s">
        <v>14</v>
      </c>
      <c r="E135" s="18" t="s">
        <v>677</v>
      </c>
      <c r="F135" s="18" t="s">
        <v>497</v>
      </c>
      <c r="G135" s="15" t="s">
        <v>337</v>
      </c>
    </row>
    <row r="136" spans="1:7" ht="15">
      <c r="A136" s="9">
        <v>146</v>
      </c>
      <c r="B136" s="3" t="s">
        <v>98</v>
      </c>
      <c r="C136" s="3" t="s">
        <v>132</v>
      </c>
      <c r="D136" s="18" t="s">
        <v>219</v>
      </c>
      <c r="E136" s="18" t="s">
        <v>678</v>
      </c>
      <c r="F136" s="18" t="s">
        <v>498</v>
      </c>
      <c r="G136" s="15" t="s">
        <v>338</v>
      </c>
    </row>
    <row r="137" spans="1:7" ht="15">
      <c r="A137" s="9">
        <v>153</v>
      </c>
      <c r="B137" s="3" t="s">
        <v>99</v>
      </c>
      <c r="C137" s="3" t="s">
        <v>132</v>
      </c>
      <c r="D137" s="18" t="s">
        <v>220</v>
      </c>
      <c r="E137" s="18" t="s">
        <v>679</v>
      </c>
      <c r="F137" s="18" t="s">
        <v>499</v>
      </c>
      <c r="G137" s="15" t="s">
        <v>339</v>
      </c>
    </row>
    <row r="138" spans="1:7" ht="15">
      <c r="A138" s="9">
        <v>155</v>
      </c>
      <c r="B138" s="3" t="s">
        <v>100</v>
      </c>
      <c r="C138" s="3" t="s">
        <v>132</v>
      </c>
      <c r="D138" s="18" t="s">
        <v>221</v>
      </c>
      <c r="E138" s="18" t="s">
        <v>680</v>
      </c>
      <c r="F138" s="18" t="s">
        <v>500</v>
      </c>
      <c r="G138" s="15" t="s">
        <v>340</v>
      </c>
    </row>
    <row r="139" spans="1:7" ht="15">
      <c r="A139" s="9">
        <v>155</v>
      </c>
      <c r="B139" s="3" t="s">
        <v>14</v>
      </c>
      <c r="C139" s="3" t="s">
        <v>144</v>
      </c>
      <c r="D139" s="18" t="s">
        <v>14</v>
      </c>
      <c r="E139" s="18" t="s">
        <v>681</v>
      </c>
      <c r="F139" s="18" t="s">
        <v>501</v>
      </c>
      <c r="G139" s="15" t="s">
        <v>340</v>
      </c>
    </row>
    <row r="140" spans="1:7" ht="15">
      <c r="A140" s="9">
        <v>157</v>
      </c>
      <c r="B140" s="3" t="s">
        <v>101</v>
      </c>
      <c r="C140" s="3" t="s">
        <v>132</v>
      </c>
      <c r="D140" s="18" t="s">
        <v>222</v>
      </c>
      <c r="E140" s="18" t="s">
        <v>682</v>
      </c>
      <c r="F140" s="18" t="s">
        <v>502</v>
      </c>
      <c r="G140" s="15" t="s">
        <v>341</v>
      </c>
    </row>
    <row r="141" spans="1:7" ht="15">
      <c r="A141" s="9">
        <v>157</v>
      </c>
      <c r="B141" s="3" t="s">
        <v>14</v>
      </c>
      <c r="C141" s="3" t="s">
        <v>144</v>
      </c>
      <c r="D141" s="18" t="s">
        <v>14</v>
      </c>
      <c r="E141" s="18" t="s">
        <v>683</v>
      </c>
      <c r="F141" s="18" t="s">
        <v>503</v>
      </c>
      <c r="G141" s="15" t="s">
        <v>341</v>
      </c>
    </row>
    <row r="142" spans="1:7" ht="15">
      <c r="A142" s="9">
        <v>159</v>
      </c>
      <c r="B142" s="3" t="s">
        <v>102</v>
      </c>
      <c r="C142" s="3" t="s">
        <v>132</v>
      </c>
      <c r="D142" s="18" t="s">
        <v>223</v>
      </c>
      <c r="E142" s="18" t="s">
        <v>684</v>
      </c>
      <c r="F142" s="18" t="s">
        <v>504</v>
      </c>
      <c r="G142" s="15" t="s">
        <v>342</v>
      </c>
    </row>
    <row r="143" spans="1:7" ht="15">
      <c r="A143" s="9">
        <v>159</v>
      </c>
      <c r="B143" s="3" t="s">
        <v>14</v>
      </c>
      <c r="C143" s="3" t="s">
        <v>134</v>
      </c>
      <c r="D143" s="18" t="s">
        <v>14</v>
      </c>
      <c r="E143" s="18" t="s">
        <v>685</v>
      </c>
      <c r="F143" s="18" t="s">
        <v>505</v>
      </c>
      <c r="G143" s="15" t="s">
        <v>342</v>
      </c>
    </row>
    <row r="144" spans="1:7" ht="15">
      <c r="A144" s="9">
        <v>161</v>
      </c>
      <c r="B144" s="3" t="s">
        <v>103</v>
      </c>
      <c r="C144" s="3" t="s">
        <v>132</v>
      </c>
      <c r="D144" s="18" t="s">
        <v>224</v>
      </c>
      <c r="E144" s="18" t="s">
        <v>653</v>
      </c>
      <c r="F144" s="18" t="s">
        <v>506</v>
      </c>
      <c r="G144" s="15" t="s">
        <v>343</v>
      </c>
    </row>
    <row r="145" spans="1:7" ht="15">
      <c r="A145" s="9">
        <v>163</v>
      </c>
      <c r="B145" s="3" t="s">
        <v>104</v>
      </c>
      <c r="C145" s="3" t="s">
        <v>132</v>
      </c>
      <c r="D145" s="18" t="s">
        <v>225</v>
      </c>
      <c r="E145" s="18" t="s">
        <v>686</v>
      </c>
      <c r="F145" s="18" t="s">
        <v>507</v>
      </c>
      <c r="G145" s="15" t="s">
        <v>344</v>
      </c>
    </row>
    <row r="146" spans="1:7" ht="15">
      <c r="A146" s="9">
        <v>163</v>
      </c>
      <c r="B146" s="3" t="s">
        <v>14</v>
      </c>
      <c r="C146" s="3" t="s">
        <v>144</v>
      </c>
      <c r="D146" s="18" t="s">
        <v>14</v>
      </c>
      <c r="E146" s="18" t="s">
        <v>566</v>
      </c>
      <c r="F146" s="18" t="s">
        <v>508</v>
      </c>
      <c r="G146" s="15" t="s">
        <v>344</v>
      </c>
    </row>
    <row r="147" spans="1:7" ht="15">
      <c r="A147" s="9">
        <v>164</v>
      </c>
      <c r="B147" s="3" t="s">
        <v>105</v>
      </c>
      <c r="C147" s="3" t="s">
        <v>132</v>
      </c>
      <c r="D147" s="18" t="s">
        <v>226</v>
      </c>
      <c r="E147" s="18" t="s">
        <v>687</v>
      </c>
      <c r="F147" s="18" t="s">
        <v>509</v>
      </c>
      <c r="G147" s="15" t="s">
        <v>345</v>
      </c>
    </row>
    <row r="148" spans="1:7" ht="15">
      <c r="A148" s="9">
        <v>164</v>
      </c>
      <c r="B148" s="3" t="s">
        <v>14</v>
      </c>
      <c r="C148" s="3" t="s">
        <v>134</v>
      </c>
      <c r="D148" s="18" t="s">
        <v>14</v>
      </c>
      <c r="E148" s="18" t="s">
        <v>688</v>
      </c>
      <c r="F148" s="18" t="s">
        <v>510</v>
      </c>
      <c r="G148" s="15" t="s">
        <v>345</v>
      </c>
    </row>
    <row r="149" spans="1:7" ht="15">
      <c r="A149" s="9">
        <v>166</v>
      </c>
      <c r="B149" s="3" t="s">
        <v>106</v>
      </c>
      <c r="C149" s="3" t="s">
        <v>132</v>
      </c>
      <c r="D149" s="18" t="s">
        <v>227</v>
      </c>
      <c r="E149" s="18" t="s">
        <v>689</v>
      </c>
      <c r="F149" s="18" t="s">
        <v>511</v>
      </c>
      <c r="G149" s="15" t="s">
        <v>346</v>
      </c>
    </row>
    <row r="150" spans="1:7" ht="15">
      <c r="A150" s="9">
        <v>167</v>
      </c>
      <c r="B150" s="3" t="s">
        <v>107</v>
      </c>
      <c r="C150" s="3" t="s">
        <v>132</v>
      </c>
      <c r="D150" s="18" t="s">
        <v>228</v>
      </c>
      <c r="E150" s="18" t="s">
        <v>690</v>
      </c>
      <c r="F150" s="18" t="s">
        <v>512</v>
      </c>
      <c r="G150" s="15" t="s">
        <v>347</v>
      </c>
    </row>
    <row r="151" spans="1:7" ht="15">
      <c r="A151" s="9">
        <v>170</v>
      </c>
      <c r="B151" s="3" t="s">
        <v>108</v>
      </c>
      <c r="C151" s="3" t="s">
        <v>132</v>
      </c>
      <c r="D151" s="18" t="s">
        <v>229</v>
      </c>
      <c r="E151" s="18" t="s">
        <v>691</v>
      </c>
      <c r="F151" s="18" t="s">
        <v>513</v>
      </c>
      <c r="G151" s="15" t="s">
        <v>348</v>
      </c>
    </row>
    <row r="152" spans="1:7" ht="15">
      <c r="A152" s="9">
        <v>170</v>
      </c>
      <c r="B152" s="3" t="s">
        <v>14</v>
      </c>
      <c r="C152" s="3" t="s">
        <v>134</v>
      </c>
      <c r="D152" s="18" t="s">
        <v>14</v>
      </c>
      <c r="E152" s="18" t="s">
        <v>692</v>
      </c>
      <c r="F152" s="18" t="s">
        <v>514</v>
      </c>
      <c r="G152" s="15" t="s">
        <v>348</v>
      </c>
    </row>
    <row r="153" spans="1:7" ht="15">
      <c r="A153" s="9">
        <v>171</v>
      </c>
      <c r="B153" s="3" t="s">
        <v>109</v>
      </c>
      <c r="C153" s="3" t="s">
        <v>132</v>
      </c>
      <c r="D153" s="18" t="s">
        <v>230</v>
      </c>
      <c r="E153" s="18" t="s">
        <v>693</v>
      </c>
      <c r="F153" s="18" t="s">
        <v>515</v>
      </c>
      <c r="G153" s="15" t="s">
        <v>349</v>
      </c>
    </row>
    <row r="154" spans="1:7" ht="15">
      <c r="A154" s="9">
        <v>171</v>
      </c>
      <c r="B154" s="3" t="s">
        <v>14</v>
      </c>
      <c r="C154" s="3" t="s">
        <v>144</v>
      </c>
      <c r="D154" s="18" t="s">
        <v>14</v>
      </c>
      <c r="E154" s="18" t="s">
        <v>694</v>
      </c>
      <c r="F154" s="18" t="s">
        <v>516</v>
      </c>
      <c r="G154" s="15" t="s">
        <v>349</v>
      </c>
    </row>
    <row r="155" spans="1:7" ht="15">
      <c r="A155" s="9">
        <v>172</v>
      </c>
      <c r="B155" s="3" t="s">
        <v>110</v>
      </c>
      <c r="C155" s="3" t="s">
        <v>132</v>
      </c>
      <c r="D155" s="18" t="s">
        <v>231</v>
      </c>
      <c r="E155" s="18" t="s">
        <v>695</v>
      </c>
      <c r="F155" s="18" t="s">
        <v>517</v>
      </c>
      <c r="G155" s="15" t="s">
        <v>350</v>
      </c>
    </row>
    <row r="156" spans="1:7" ht="15">
      <c r="A156" s="9">
        <v>172</v>
      </c>
      <c r="B156" s="3" t="s">
        <v>14</v>
      </c>
      <c r="C156" s="3" t="s">
        <v>134</v>
      </c>
      <c r="D156" s="18" t="s">
        <v>14</v>
      </c>
      <c r="E156" s="18" t="s">
        <v>696</v>
      </c>
      <c r="F156" s="18" t="s">
        <v>518</v>
      </c>
      <c r="G156" s="15" t="s">
        <v>350</v>
      </c>
    </row>
    <row r="157" spans="1:7" ht="15">
      <c r="A157" s="9">
        <v>173</v>
      </c>
      <c r="B157" s="3" t="s">
        <v>111</v>
      </c>
      <c r="C157" s="3" t="s">
        <v>132</v>
      </c>
      <c r="D157" s="18" t="s">
        <v>232</v>
      </c>
      <c r="E157" s="18" t="s">
        <v>697</v>
      </c>
      <c r="F157" s="18" t="s">
        <v>519</v>
      </c>
      <c r="G157" s="15" t="s">
        <v>351</v>
      </c>
    </row>
    <row r="158" spans="1:7" ht="15">
      <c r="A158" s="9">
        <v>174</v>
      </c>
      <c r="B158" s="3" t="s">
        <v>112</v>
      </c>
      <c r="C158" s="3" t="s">
        <v>132</v>
      </c>
      <c r="D158" s="18" t="s">
        <v>233</v>
      </c>
      <c r="E158" s="18" t="s">
        <v>698</v>
      </c>
      <c r="F158" s="18" t="s">
        <v>520</v>
      </c>
      <c r="G158" s="15" t="s">
        <v>352</v>
      </c>
    </row>
    <row r="159" spans="1:7" ht="15">
      <c r="A159" s="9">
        <v>174</v>
      </c>
      <c r="B159" s="3" t="s">
        <v>14</v>
      </c>
      <c r="C159" s="3" t="s">
        <v>134</v>
      </c>
      <c r="D159" s="18" t="s">
        <v>14</v>
      </c>
      <c r="E159" s="18" t="s">
        <v>699</v>
      </c>
      <c r="F159" s="18" t="s">
        <v>521</v>
      </c>
      <c r="G159" s="15" t="s">
        <v>352</v>
      </c>
    </row>
    <row r="160" spans="1:7" ht="15">
      <c r="A160" s="9">
        <v>177</v>
      </c>
      <c r="B160" s="3" t="s">
        <v>113</v>
      </c>
      <c r="C160" s="3" t="s">
        <v>132</v>
      </c>
      <c r="D160" s="18" t="s">
        <v>234</v>
      </c>
      <c r="E160" s="18" t="s">
        <v>646</v>
      </c>
      <c r="F160" s="18" t="s">
        <v>522</v>
      </c>
      <c r="G160" s="15" t="s">
        <v>353</v>
      </c>
    </row>
    <row r="161" spans="1:7" ht="15">
      <c r="A161" s="9">
        <v>177</v>
      </c>
      <c r="B161" s="3" t="s">
        <v>14</v>
      </c>
      <c r="C161" s="3" t="s">
        <v>134</v>
      </c>
      <c r="D161" s="18" t="s">
        <v>14</v>
      </c>
      <c r="E161" s="18" t="s">
        <v>700</v>
      </c>
      <c r="F161" s="18" t="s">
        <v>523</v>
      </c>
      <c r="G161" s="16" t="s">
        <v>353</v>
      </c>
    </row>
    <row r="162" spans="1:7" ht="15">
      <c r="A162" s="9">
        <v>181</v>
      </c>
      <c r="B162" s="3" t="s">
        <v>114</v>
      </c>
      <c r="C162" s="3" t="s">
        <v>132</v>
      </c>
      <c r="D162" s="18" t="s">
        <v>235</v>
      </c>
      <c r="E162" s="18" t="s">
        <v>701</v>
      </c>
      <c r="F162" s="18" t="s">
        <v>524</v>
      </c>
      <c r="G162" s="15" t="s">
        <v>354</v>
      </c>
    </row>
    <row r="163" spans="1:7" ht="15">
      <c r="A163" s="9">
        <v>182</v>
      </c>
      <c r="B163" s="3" t="s">
        <v>115</v>
      </c>
      <c r="C163" s="3" t="s">
        <v>132</v>
      </c>
      <c r="D163" s="18" t="s">
        <v>236</v>
      </c>
      <c r="E163" s="18" t="s">
        <v>702</v>
      </c>
      <c r="F163" s="18" t="s">
        <v>525</v>
      </c>
      <c r="G163" s="15" t="s">
        <v>355</v>
      </c>
    </row>
    <row r="164" spans="1:7" ht="15">
      <c r="A164" s="9">
        <v>182</v>
      </c>
      <c r="B164" s="3" t="s">
        <v>14</v>
      </c>
      <c r="C164" s="3" t="s">
        <v>144</v>
      </c>
      <c r="D164" s="18" t="s">
        <v>14</v>
      </c>
      <c r="E164" s="18" t="s">
        <v>703</v>
      </c>
      <c r="F164" s="18" t="s">
        <v>526</v>
      </c>
      <c r="G164" s="15" t="s">
        <v>355</v>
      </c>
    </row>
    <row r="165" spans="1:7" ht="15">
      <c r="A165" s="9">
        <v>185</v>
      </c>
      <c r="B165" s="3" t="s">
        <v>116</v>
      </c>
      <c r="C165" s="3" t="s">
        <v>132</v>
      </c>
      <c r="D165" s="18" t="s">
        <v>237</v>
      </c>
      <c r="E165" s="18" t="s">
        <v>704</v>
      </c>
      <c r="F165" s="18" t="s">
        <v>527</v>
      </c>
      <c r="G165" s="15" t="s">
        <v>356</v>
      </c>
    </row>
    <row r="166" spans="1:7" ht="15">
      <c r="A166" s="9">
        <v>185</v>
      </c>
      <c r="B166" s="3" t="s">
        <v>14</v>
      </c>
      <c r="C166" s="3" t="s">
        <v>144</v>
      </c>
      <c r="D166" s="18" t="s">
        <v>14</v>
      </c>
      <c r="E166" s="18" t="s">
        <v>560</v>
      </c>
      <c r="F166" s="18" t="s">
        <v>528</v>
      </c>
      <c r="G166" s="15" t="s">
        <v>356</v>
      </c>
    </row>
    <row r="167" spans="1:7" ht="15">
      <c r="A167" s="9">
        <v>186</v>
      </c>
      <c r="B167" s="3" t="s">
        <v>117</v>
      </c>
      <c r="C167" s="3" t="s">
        <v>132</v>
      </c>
      <c r="D167" s="18" t="s">
        <v>238</v>
      </c>
      <c r="E167" s="18" t="s">
        <v>604</v>
      </c>
      <c r="F167" s="18" t="s">
        <v>529</v>
      </c>
      <c r="G167" s="15" t="s">
        <v>357</v>
      </c>
    </row>
    <row r="168" spans="1:7" ht="15">
      <c r="A168" s="9">
        <v>186</v>
      </c>
      <c r="B168" s="3" t="s">
        <v>14</v>
      </c>
      <c r="C168" s="3" t="s">
        <v>134</v>
      </c>
      <c r="D168" s="18" t="s">
        <v>14</v>
      </c>
      <c r="E168" s="18" t="s">
        <v>705</v>
      </c>
      <c r="F168" s="18" t="s">
        <v>530</v>
      </c>
      <c r="G168" s="15" t="s">
        <v>357</v>
      </c>
    </row>
    <row r="169" spans="1:7" ht="15">
      <c r="A169" s="9">
        <v>187</v>
      </c>
      <c r="B169" s="3" t="s">
        <v>118</v>
      </c>
      <c r="C169" s="3" t="s">
        <v>132</v>
      </c>
      <c r="D169" s="18" t="s">
        <v>239</v>
      </c>
      <c r="E169" s="18" t="s">
        <v>706</v>
      </c>
      <c r="F169" s="18" t="s">
        <v>531</v>
      </c>
      <c r="G169" s="15" t="s">
        <v>358</v>
      </c>
    </row>
    <row r="170" spans="1:7" ht="15">
      <c r="A170" s="9">
        <v>188</v>
      </c>
      <c r="B170" s="3" t="s">
        <v>119</v>
      </c>
      <c r="C170" s="3" t="s">
        <v>132</v>
      </c>
      <c r="D170" s="18" t="s">
        <v>240</v>
      </c>
      <c r="E170" s="18" t="s">
        <v>707</v>
      </c>
      <c r="F170" s="18" t="s">
        <v>532</v>
      </c>
      <c r="G170" s="15" t="s">
        <v>359</v>
      </c>
    </row>
    <row r="171" spans="1:7" ht="15">
      <c r="A171" s="9">
        <v>188</v>
      </c>
      <c r="B171" s="3" t="s">
        <v>14</v>
      </c>
      <c r="C171" s="3" t="s">
        <v>144</v>
      </c>
      <c r="D171" s="18" t="s">
        <v>14</v>
      </c>
      <c r="E171" s="18" t="s">
        <v>708</v>
      </c>
      <c r="F171" s="18" t="s">
        <v>533</v>
      </c>
      <c r="G171" s="15" t="s">
        <v>359</v>
      </c>
    </row>
    <row r="172" spans="1:7" ht="15">
      <c r="A172" s="9">
        <v>189</v>
      </c>
      <c r="B172" s="3" t="s">
        <v>120</v>
      </c>
      <c r="C172" s="3" t="s">
        <v>132</v>
      </c>
      <c r="D172" s="18" t="s">
        <v>241</v>
      </c>
      <c r="E172" s="18" t="s">
        <v>709</v>
      </c>
      <c r="F172" s="18" t="s">
        <v>534</v>
      </c>
      <c r="G172" s="15" t="s">
        <v>360</v>
      </c>
    </row>
    <row r="173" spans="1:7" ht="15">
      <c r="A173" s="12">
        <v>190</v>
      </c>
      <c r="B173" s="3" t="s">
        <v>121</v>
      </c>
      <c r="C173" s="3" t="s">
        <v>132</v>
      </c>
      <c r="D173" s="18" t="s">
        <v>242</v>
      </c>
      <c r="E173" s="18" t="s">
        <v>710</v>
      </c>
      <c r="F173" s="18" t="s">
        <v>535</v>
      </c>
      <c r="G173" s="15" t="s">
        <v>361</v>
      </c>
    </row>
    <row r="174" spans="1:7" ht="15">
      <c r="A174" s="9">
        <v>190</v>
      </c>
      <c r="B174" s="3" t="s">
        <v>14</v>
      </c>
      <c r="C174" s="3" t="s">
        <v>134</v>
      </c>
      <c r="D174" s="18" t="s">
        <v>14</v>
      </c>
      <c r="E174" s="18" t="s">
        <v>711</v>
      </c>
      <c r="F174" s="18" t="s">
        <v>536</v>
      </c>
      <c r="G174" s="15" t="s">
        <v>361</v>
      </c>
    </row>
    <row r="175" spans="1:7" ht="15">
      <c r="A175" s="9">
        <v>191</v>
      </c>
      <c r="B175" s="3" t="s">
        <v>122</v>
      </c>
      <c r="C175" s="3" t="s">
        <v>132</v>
      </c>
      <c r="D175" s="18" t="s">
        <v>243</v>
      </c>
      <c r="E175" s="18" t="s">
        <v>692</v>
      </c>
      <c r="F175" s="18" t="s">
        <v>537</v>
      </c>
      <c r="G175" s="15" t="s">
        <v>362</v>
      </c>
    </row>
    <row r="176" spans="1:7" ht="15">
      <c r="A176" s="9">
        <v>191</v>
      </c>
      <c r="B176" s="3" t="s">
        <v>14</v>
      </c>
      <c r="C176" s="3" t="s">
        <v>144</v>
      </c>
      <c r="D176" s="18" t="s">
        <v>14</v>
      </c>
      <c r="E176" s="18" t="s">
        <v>712</v>
      </c>
      <c r="F176" s="18" t="s">
        <v>538</v>
      </c>
      <c r="G176" s="15" t="s">
        <v>362</v>
      </c>
    </row>
    <row r="177" spans="1:7" ht="15">
      <c r="A177" s="9">
        <v>193</v>
      </c>
      <c r="B177" s="3" t="s">
        <v>123</v>
      </c>
      <c r="C177" s="3" t="s">
        <v>132</v>
      </c>
      <c r="D177" s="18" t="s">
        <v>244</v>
      </c>
      <c r="E177" s="18" t="s">
        <v>713</v>
      </c>
      <c r="F177" s="18" t="s">
        <v>539</v>
      </c>
      <c r="G177" s="15" t="s">
        <v>363</v>
      </c>
    </row>
    <row r="178" spans="1:7" ht="15">
      <c r="A178" s="9">
        <v>194</v>
      </c>
      <c r="B178" s="3" t="s">
        <v>124</v>
      </c>
      <c r="C178" s="3" t="s">
        <v>132</v>
      </c>
      <c r="D178" s="18" t="s">
        <v>245</v>
      </c>
      <c r="E178" s="18" t="s">
        <v>714</v>
      </c>
      <c r="F178" s="18" t="s">
        <v>540</v>
      </c>
      <c r="G178" s="15" t="s">
        <v>364</v>
      </c>
    </row>
    <row r="179" spans="1:7" ht="15">
      <c r="A179" s="9">
        <v>199</v>
      </c>
      <c r="B179" s="3" t="s">
        <v>125</v>
      </c>
      <c r="C179" s="3" t="s">
        <v>132</v>
      </c>
      <c r="D179" s="18" t="s">
        <v>246</v>
      </c>
      <c r="E179" s="18" t="s">
        <v>715</v>
      </c>
      <c r="F179" s="18" t="s">
        <v>541</v>
      </c>
      <c r="G179" s="15" t="s">
        <v>365</v>
      </c>
    </row>
    <row r="180" spans="1:7" ht="15">
      <c r="A180" s="9">
        <v>199</v>
      </c>
      <c r="B180" s="3" t="s">
        <v>14</v>
      </c>
      <c r="C180" s="3" t="s">
        <v>144</v>
      </c>
      <c r="D180" s="18" t="s">
        <v>14</v>
      </c>
      <c r="E180" s="18" t="s">
        <v>716</v>
      </c>
      <c r="F180" s="18" t="s">
        <v>542</v>
      </c>
      <c r="G180" s="15" t="s">
        <v>365</v>
      </c>
    </row>
    <row r="181" spans="1:7" ht="15">
      <c r="A181" s="9">
        <v>205</v>
      </c>
      <c r="B181" s="3" t="s">
        <v>126</v>
      </c>
      <c r="C181" s="3" t="s">
        <v>132</v>
      </c>
      <c r="D181" s="18" t="s">
        <v>247</v>
      </c>
      <c r="E181" s="18" t="s">
        <v>717</v>
      </c>
      <c r="F181" s="18" t="s">
        <v>543</v>
      </c>
      <c r="G181" s="15" t="s">
        <v>366</v>
      </c>
    </row>
    <row r="182" spans="1:7" ht="15">
      <c r="A182" s="9">
        <v>205</v>
      </c>
      <c r="B182" s="3" t="s">
        <v>14</v>
      </c>
      <c r="C182" s="3" t="s">
        <v>134</v>
      </c>
      <c r="D182" s="18" t="s">
        <v>14</v>
      </c>
      <c r="E182" s="18" t="s">
        <v>718</v>
      </c>
      <c r="F182" s="18" t="s">
        <v>544</v>
      </c>
      <c r="G182" s="15" t="s">
        <v>366</v>
      </c>
    </row>
    <row r="183" spans="1:7" ht="15">
      <c r="A183" s="9">
        <v>206</v>
      </c>
      <c r="B183" s="3" t="s">
        <v>127</v>
      </c>
      <c r="C183" s="3" t="s">
        <v>132</v>
      </c>
      <c r="D183" s="18" t="s">
        <v>248</v>
      </c>
      <c r="E183" s="18" t="s">
        <v>719</v>
      </c>
      <c r="F183" s="18" t="s">
        <v>545</v>
      </c>
      <c r="G183" s="15" t="s">
        <v>367</v>
      </c>
    </row>
    <row r="184" spans="1:7" ht="15">
      <c r="A184" s="9">
        <v>206</v>
      </c>
      <c r="B184" s="3" t="s">
        <v>14</v>
      </c>
      <c r="C184" s="3" t="s">
        <v>249</v>
      </c>
      <c r="D184" s="18" t="s">
        <v>14</v>
      </c>
      <c r="E184" s="18" t="s">
        <v>720</v>
      </c>
      <c r="F184" s="18" t="s">
        <v>546</v>
      </c>
      <c r="G184" s="15" t="s">
        <v>367</v>
      </c>
    </row>
    <row r="185" spans="1:7" ht="15">
      <c r="A185" s="9">
        <v>207</v>
      </c>
      <c r="B185" s="3" t="s">
        <v>128</v>
      </c>
      <c r="C185" s="3" t="s">
        <v>132</v>
      </c>
      <c r="D185" s="18" t="s">
        <v>250</v>
      </c>
      <c r="E185" s="18" t="s">
        <v>721</v>
      </c>
      <c r="F185" s="18" t="s">
        <v>547</v>
      </c>
      <c r="G185" s="15" t="s">
        <v>368</v>
      </c>
    </row>
    <row r="186" spans="1:7" ht="15">
      <c r="A186" s="9">
        <v>207</v>
      </c>
      <c r="B186" s="3" t="s">
        <v>14</v>
      </c>
      <c r="C186" s="3" t="s">
        <v>144</v>
      </c>
      <c r="D186" s="18" t="s">
        <v>14</v>
      </c>
      <c r="E186" s="18" t="s">
        <v>722</v>
      </c>
      <c r="F186" s="18" t="s">
        <v>548</v>
      </c>
      <c r="G186" s="15" t="s">
        <v>368</v>
      </c>
    </row>
    <row r="187" spans="1:7" ht="15">
      <c r="A187" s="9">
        <v>208</v>
      </c>
      <c r="B187" s="3" t="s">
        <v>129</v>
      </c>
      <c r="C187" s="3" t="s">
        <v>132</v>
      </c>
      <c r="D187" s="18" t="s">
        <v>251</v>
      </c>
      <c r="E187" s="18" t="s">
        <v>723</v>
      </c>
      <c r="F187" s="18" t="s">
        <v>549</v>
      </c>
      <c r="G187" s="15" t="s">
        <v>369</v>
      </c>
    </row>
    <row r="188" spans="1:7" ht="15">
      <c r="A188" s="9">
        <v>208</v>
      </c>
      <c r="B188" s="3" t="s">
        <v>14</v>
      </c>
      <c r="C188" s="3" t="s">
        <v>134</v>
      </c>
      <c r="D188" s="18" t="s">
        <v>14</v>
      </c>
      <c r="E188" s="18" t="s">
        <v>724</v>
      </c>
      <c r="F188" s="18" t="s">
        <v>550</v>
      </c>
      <c r="G188" s="15" t="s">
        <v>369</v>
      </c>
    </row>
    <row r="189" spans="1:7" ht="15">
      <c r="A189" s="9">
        <v>209</v>
      </c>
      <c r="B189" s="3" t="s">
        <v>130</v>
      </c>
      <c r="C189" s="3" t="s">
        <v>132</v>
      </c>
      <c r="D189" s="18" t="s">
        <v>252</v>
      </c>
      <c r="E189" s="18" t="s">
        <v>725</v>
      </c>
      <c r="F189" s="18" t="s">
        <v>551</v>
      </c>
      <c r="G189" s="15" t="s">
        <v>370</v>
      </c>
    </row>
    <row r="190" spans="1:7" ht="15">
      <c r="A190" s="9">
        <v>209</v>
      </c>
      <c r="B190" s="3" t="s">
        <v>14</v>
      </c>
      <c r="C190" s="3" t="s">
        <v>134</v>
      </c>
      <c r="D190" s="18" t="s">
        <v>14</v>
      </c>
      <c r="E190" s="18" t="s">
        <v>726</v>
      </c>
      <c r="F190" s="18" t="s">
        <v>552</v>
      </c>
      <c r="G190" s="15" t="s">
        <v>370</v>
      </c>
    </row>
    <row r="191" spans="1:7" ht="15">
      <c r="A191" s="9">
        <v>214</v>
      </c>
      <c r="B191" s="3" t="s">
        <v>131</v>
      </c>
      <c r="C191" s="3" t="s">
        <v>132</v>
      </c>
      <c r="D191" s="18" t="s">
        <v>253</v>
      </c>
      <c r="E191" s="18" t="s">
        <v>727</v>
      </c>
      <c r="F191" s="18" t="s">
        <v>553</v>
      </c>
      <c r="G191" s="15" t="s">
        <v>371</v>
      </c>
    </row>
    <row r="192" spans="1:7" ht="15">
      <c r="A192" s="9">
        <v>214</v>
      </c>
      <c r="B192" s="3" t="s">
        <v>14</v>
      </c>
      <c r="C192" s="3" t="s">
        <v>144</v>
      </c>
      <c r="D192" s="18" t="s">
        <v>14</v>
      </c>
      <c r="E192" s="18" t="s">
        <v>728</v>
      </c>
      <c r="F192" s="18" t="s">
        <v>554</v>
      </c>
      <c r="G192" s="15" t="s">
        <v>371</v>
      </c>
    </row>
  </sheetData>
  <mergeCells count="6">
    <mergeCell ref="B6:H6"/>
    <mergeCell ref="B1:H1"/>
    <mergeCell ref="B2:H2"/>
    <mergeCell ref="B3:H3"/>
    <mergeCell ref="B4:H4"/>
    <mergeCell ref="B5:H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2"/>
  <sheetViews>
    <sheetView workbookViewId="0">
      <selection sqref="A1:G1048576"/>
    </sheetView>
  </sheetViews>
  <sheetFormatPr defaultRowHeight="13.5"/>
  <cols>
    <col min="1" max="1" width="12.375" bestFit="1" customWidth="1"/>
    <col min="2" max="2" width="14.75" bestFit="1" customWidth="1"/>
    <col min="3" max="3" width="11" bestFit="1" customWidth="1"/>
    <col min="4" max="4" width="14.125" bestFit="1" customWidth="1"/>
    <col min="5" max="5" width="8" bestFit="1" customWidth="1"/>
    <col min="6" max="6" width="20.5" bestFit="1" customWidth="1"/>
    <col min="7" max="7" width="9.5" bestFit="1" customWidth="1"/>
  </cols>
  <sheetData>
    <row r="1" spans="1:7" ht="15.75">
      <c r="A1" s="2"/>
      <c r="B1" s="2"/>
      <c r="C1" s="21" t="s">
        <v>729</v>
      </c>
      <c r="D1" s="22"/>
      <c r="E1" s="22"/>
      <c r="F1" s="22"/>
      <c r="G1" s="2"/>
    </row>
    <row r="2" spans="1:7" ht="15.75">
      <c r="A2" s="2"/>
      <c r="B2" s="2"/>
      <c r="C2" s="21" t="s">
        <v>0</v>
      </c>
      <c r="D2" s="22"/>
      <c r="E2" s="22"/>
      <c r="F2" s="22"/>
      <c r="G2" s="2"/>
    </row>
    <row r="3" spans="1:7" ht="15.75">
      <c r="A3" s="2"/>
      <c r="B3" s="2"/>
      <c r="C3" s="21" t="s">
        <v>1</v>
      </c>
      <c r="D3" s="22"/>
      <c r="E3" s="22"/>
      <c r="F3" s="22"/>
      <c r="G3" s="2"/>
    </row>
    <row r="4" spans="1:7" ht="15.75">
      <c r="A4" s="2"/>
      <c r="B4" s="2"/>
      <c r="C4" s="21" t="s">
        <v>2</v>
      </c>
      <c r="D4" s="22"/>
      <c r="E4" s="22"/>
      <c r="F4" s="22"/>
      <c r="G4" s="2"/>
    </row>
    <row r="5" spans="1:7" ht="15.75">
      <c r="A5" s="2"/>
      <c r="B5" s="2"/>
      <c r="C5" s="21" t="s">
        <v>3</v>
      </c>
      <c r="D5" s="22"/>
      <c r="E5" s="22"/>
      <c r="F5" s="22"/>
      <c r="G5" s="2"/>
    </row>
    <row r="6" spans="1:7" ht="15.75">
      <c r="A6" s="2"/>
      <c r="B6" s="2"/>
      <c r="C6" s="21" t="s">
        <v>4</v>
      </c>
      <c r="D6" s="22"/>
      <c r="E6" s="22"/>
      <c r="F6" s="22"/>
      <c r="G6" s="2"/>
    </row>
    <row r="7" spans="1:7" ht="15.75">
      <c r="A7" s="1" t="s">
        <v>12</v>
      </c>
      <c r="B7" s="1" t="s">
        <v>5</v>
      </c>
      <c r="C7" s="1" t="s">
        <v>6</v>
      </c>
      <c r="D7" s="1" t="s">
        <v>7</v>
      </c>
      <c r="E7" s="1" t="s">
        <v>9</v>
      </c>
      <c r="F7" s="1" t="s">
        <v>10</v>
      </c>
      <c r="G7" s="1" t="s">
        <v>11</v>
      </c>
    </row>
    <row r="8" spans="1:7" ht="15">
      <c r="A8" s="6">
        <v>1</v>
      </c>
      <c r="B8" s="3" t="s">
        <v>730</v>
      </c>
      <c r="C8" s="3" t="s">
        <v>132</v>
      </c>
      <c r="D8" s="3" t="s">
        <v>845</v>
      </c>
      <c r="E8" s="3" t="s">
        <v>1075</v>
      </c>
      <c r="F8" s="8" t="s">
        <v>1172</v>
      </c>
      <c r="G8" s="6" t="s">
        <v>960</v>
      </c>
    </row>
    <row r="9" spans="1:7" ht="15">
      <c r="A9" s="6">
        <v>2</v>
      </c>
      <c r="B9" s="3" t="s">
        <v>731</v>
      </c>
      <c r="C9" s="3" t="s">
        <v>132</v>
      </c>
      <c r="D9" s="3" t="s">
        <v>846</v>
      </c>
      <c r="E9" s="3" t="s">
        <v>562</v>
      </c>
      <c r="F9" s="8" t="s">
        <v>1173</v>
      </c>
      <c r="G9" s="6" t="s">
        <v>961</v>
      </c>
    </row>
    <row r="10" spans="1:7" ht="15">
      <c r="A10" s="6">
        <v>3</v>
      </c>
      <c r="B10" s="3" t="s">
        <v>732</v>
      </c>
      <c r="C10" s="3" t="s">
        <v>132</v>
      </c>
      <c r="D10" s="3" t="s">
        <v>847</v>
      </c>
      <c r="E10" s="3" t="s">
        <v>1076</v>
      </c>
      <c r="F10" s="8" t="s">
        <v>1174</v>
      </c>
      <c r="G10" s="6" t="s">
        <v>962</v>
      </c>
    </row>
    <row r="11" spans="1:7" ht="15">
      <c r="A11" s="6">
        <v>5</v>
      </c>
      <c r="B11" s="3" t="s">
        <v>733</v>
      </c>
      <c r="C11" s="3" t="s">
        <v>132</v>
      </c>
      <c r="D11" s="3" t="s">
        <v>848</v>
      </c>
      <c r="E11" s="3" t="s">
        <v>1077</v>
      </c>
      <c r="F11" s="8" t="s">
        <v>1175</v>
      </c>
      <c r="G11" s="6" t="s">
        <v>963</v>
      </c>
    </row>
    <row r="12" spans="1:7" ht="15">
      <c r="A12" s="6">
        <v>6</v>
      </c>
      <c r="B12" s="3" t="s">
        <v>734</v>
      </c>
      <c r="C12" s="3" t="s">
        <v>132</v>
      </c>
      <c r="D12" s="3" t="s">
        <v>849</v>
      </c>
      <c r="E12" s="3" t="s">
        <v>609</v>
      </c>
      <c r="F12" s="8" t="s">
        <v>1176</v>
      </c>
      <c r="G12" s="6" t="s">
        <v>964</v>
      </c>
    </row>
    <row r="13" spans="1:7" ht="15">
      <c r="A13" s="6">
        <v>7</v>
      </c>
      <c r="B13" s="3" t="s">
        <v>735</v>
      </c>
      <c r="C13" s="3" t="s">
        <v>132</v>
      </c>
      <c r="D13" s="3" t="s">
        <v>850</v>
      </c>
      <c r="E13" s="3" t="s">
        <v>1078</v>
      </c>
      <c r="F13" s="8" t="s">
        <v>1177</v>
      </c>
      <c r="G13" s="6" t="s">
        <v>965</v>
      </c>
    </row>
    <row r="14" spans="1:7" ht="15">
      <c r="A14" s="6">
        <v>9</v>
      </c>
      <c r="B14" s="3" t="s">
        <v>736</v>
      </c>
      <c r="C14" s="3" t="s">
        <v>132</v>
      </c>
      <c r="D14" s="3" t="s">
        <v>851</v>
      </c>
      <c r="E14" s="3" t="s">
        <v>1079</v>
      </c>
      <c r="F14" s="8" t="s">
        <v>1178</v>
      </c>
      <c r="G14" s="6" t="s">
        <v>966</v>
      </c>
    </row>
    <row r="15" spans="1:7" ht="15">
      <c r="A15" s="6">
        <v>10</v>
      </c>
      <c r="B15" s="3" t="s">
        <v>737</v>
      </c>
      <c r="C15" s="3" t="s">
        <v>132</v>
      </c>
      <c r="D15" s="3" t="s">
        <v>852</v>
      </c>
      <c r="E15" s="3" t="s">
        <v>1080</v>
      </c>
      <c r="F15" s="8" t="s">
        <v>1179</v>
      </c>
      <c r="G15" s="6" t="s">
        <v>967</v>
      </c>
    </row>
    <row r="16" spans="1:7" ht="15">
      <c r="A16" s="6">
        <v>11</v>
      </c>
      <c r="B16" s="3" t="s">
        <v>738</v>
      </c>
      <c r="C16" s="3" t="s">
        <v>132</v>
      </c>
      <c r="D16" s="3" t="s">
        <v>853</v>
      </c>
      <c r="E16" s="3" t="s">
        <v>1081</v>
      </c>
      <c r="F16" s="8" t="s">
        <v>1180</v>
      </c>
      <c r="G16" s="6" t="s">
        <v>968</v>
      </c>
    </row>
    <row r="17" spans="1:7" ht="15">
      <c r="A17" s="6">
        <v>14</v>
      </c>
      <c r="B17" s="3" t="s">
        <v>739</v>
      </c>
      <c r="C17" s="3" t="s">
        <v>132</v>
      </c>
      <c r="D17" s="3" t="s">
        <v>854</v>
      </c>
      <c r="E17" s="3" t="s">
        <v>660</v>
      </c>
      <c r="F17" s="8" t="s">
        <v>1181</v>
      </c>
      <c r="G17" s="6" t="s">
        <v>969</v>
      </c>
    </row>
    <row r="18" spans="1:7" ht="15">
      <c r="A18" s="6">
        <v>15</v>
      </c>
      <c r="B18" s="3" t="s">
        <v>740</v>
      </c>
      <c r="C18" s="3" t="s">
        <v>132</v>
      </c>
      <c r="D18" s="3" t="s">
        <v>855</v>
      </c>
      <c r="E18" s="3" t="s">
        <v>1082</v>
      </c>
      <c r="F18" s="8" t="s">
        <v>1182</v>
      </c>
      <c r="G18" s="6" t="s">
        <v>970</v>
      </c>
    </row>
    <row r="19" spans="1:7" ht="15">
      <c r="A19" s="6">
        <v>16</v>
      </c>
      <c r="B19" s="3" t="s">
        <v>741</v>
      </c>
      <c r="C19" s="3" t="s">
        <v>132</v>
      </c>
      <c r="D19" s="3" t="s">
        <v>856</v>
      </c>
      <c r="E19" s="3" t="s">
        <v>634</v>
      </c>
      <c r="F19" s="8" t="s">
        <v>462</v>
      </c>
      <c r="G19" s="6" t="s">
        <v>971</v>
      </c>
    </row>
    <row r="20" spans="1:7" ht="15">
      <c r="A20" s="6">
        <v>17</v>
      </c>
      <c r="B20" s="3" t="s">
        <v>742</v>
      </c>
      <c r="C20" s="3" t="s">
        <v>132</v>
      </c>
      <c r="D20" s="3" t="s">
        <v>857</v>
      </c>
      <c r="E20" s="3" t="s">
        <v>1083</v>
      </c>
      <c r="F20" s="8" t="s">
        <v>1183</v>
      </c>
      <c r="G20" s="6" t="s">
        <v>972</v>
      </c>
    </row>
    <row r="21" spans="1:7" ht="15">
      <c r="A21" s="6">
        <v>18</v>
      </c>
      <c r="B21" s="3" t="s">
        <v>743</v>
      </c>
      <c r="C21" s="3" t="s">
        <v>132</v>
      </c>
      <c r="D21" s="3" t="s">
        <v>858</v>
      </c>
      <c r="E21" s="3" t="s">
        <v>1084</v>
      </c>
      <c r="F21" s="8" t="s">
        <v>1184</v>
      </c>
      <c r="G21" s="6" t="s">
        <v>973</v>
      </c>
    </row>
    <row r="22" spans="1:7" ht="15">
      <c r="A22" s="6">
        <v>19</v>
      </c>
      <c r="B22" s="3" t="s">
        <v>744</v>
      </c>
      <c r="C22" s="3" t="s">
        <v>132</v>
      </c>
      <c r="D22" s="3" t="s">
        <v>859</v>
      </c>
      <c r="E22" s="3" t="s">
        <v>704</v>
      </c>
      <c r="F22" s="8" t="s">
        <v>1185</v>
      </c>
      <c r="G22" s="6" t="s">
        <v>974</v>
      </c>
    </row>
    <row r="23" spans="1:7" ht="15">
      <c r="A23" s="6">
        <v>20</v>
      </c>
      <c r="B23" s="3" t="s">
        <v>745</v>
      </c>
      <c r="C23" s="3" t="s">
        <v>132</v>
      </c>
      <c r="D23" s="3" t="s">
        <v>860</v>
      </c>
      <c r="E23" s="3" t="s">
        <v>1085</v>
      </c>
      <c r="F23" s="8" t="s">
        <v>1186</v>
      </c>
      <c r="G23" s="6" t="s">
        <v>975</v>
      </c>
    </row>
    <row r="24" spans="1:7" ht="15">
      <c r="A24" s="6">
        <v>21</v>
      </c>
      <c r="B24" s="3" t="s">
        <v>746</v>
      </c>
      <c r="C24" s="3" t="s">
        <v>132</v>
      </c>
      <c r="D24" s="3" t="s">
        <v>861</v>
      </c>
      <c r="E24" s="3" t="s">
        <v>1086</v>
      </c>
      <c r="F24" s="8" t="s">
        <v>1187</v>
      </c>
      <c r="G24" s="6" t="s">
        <v>976</v>
      </c>
    </row>
    <row r="25" spans="1:7" ht="15">
      <c r="A25" s="6">
        <v>22</v>
      </c>
      <c r="B25" s="3" t="s">
        <v>747</v>
      </c>
      <c r="C25" s="3" t="s">
        <v>132</v>
      </c>
      <c r="D25" s="3" t="s">
        <v>862</v>
      </c>
      <c r="E25" s="4" t="s">
        <v>1087</v>
      </c>
      <c r="F25" s="8" t="s">
        <v>1188</v>
      </c>
      <c r="G25" s="6" t="s">
        <v>977</v>
      </c>
    </row>
    <row r="26" spans="1:7" ht="15">
      <c r="A26" s="6">
        <v>23</v>
      </c>
      <c r="B26" s="3" t="s">
        <v>748</v>
      </c>
      <c r="C26" s="3" t="s">
        <v>132</v>
      </c>
      <c r="D26" s="3" t="s">
        <v>863</v>
      </c>
      <c r="E26" s="3" t="s">
        <v>623</v>
      </c>
      <c r="F26" s="8" t="s">
        <v>1189</v>
      </c>
      <c r="G26" s="6" t="s">
        <v>978</v>
      </c>
    </row>
    <row r="27" spans="1:7" ht="15">
      <c r="A27" s="6">
        <v>24</v>
      </c>
      <c r="B27" s="3" t="s">
        <v>749</v>
      </c>
      <c r="C27" s="3" t="s">
        <v>132</v>
      </c>
      <c r="D27" s="3" t="s">
        <v>864</v>
      </c>
      <c r="E27" s="3" t="s">
        <v>1088</v>
      </c>
      <c r="F27" s="8" t="s">
        <v>1190</v>
      </c>
      <c r="G27" s="6" t="s">
        <v>979</v>
      </c>
    </row>
    <row r="28" spans="1:7" ht="15">
      <c r="A28" s="6">
        <v>25</v>
      </c>
      <c r="B28" s="3" t="s">
        <v>750</v>
      </c>
      <c r="C28" s="3" t="s">
        <v>132</v>
      </c>
      <c r="D28" s="3" t="s">
        <v>865</v>
      </c>
      <c r="E28" s="3" t="s">
        <v>1089</v>
      </c>
      <c r="F28" s="8" t="s">
        <v>1191</v>
      </c>
      <c r="G28" s="6" t="s">
        <v>980</v>
      </c>
    </row>
    <row r="29" spans="1:7" ht="15">
      <c r="A29" s="6">
        <v>26</v>
      </c>
      <c r="B29" s="3" t="s">
        <v>751</v>
      </c>
      <c r="C29" s="3" t="s">
        <v>132</v>
      </c>
      <c r="D29" s="3" t="s">
        <v>866</v>
      </c>
      <c r="E29" s="3" t="s">
        <v>1090</v>
      </c>
      <c r="F29" s="8" t="s">
        <v>1192</v>
      </c>
      <c r="G29" s="6" t="s">
        <v>981</v>
      </c>
    </row>
    <row r="30" spans="1:7" ht="15">
      <c r="A30" s="6">
        <v>28</v>
      </c>
      <c r="B30" s="3" t="s">
        <v>752</v>
      </c>
      <c r="C30" s="3" t="s">
        <v>132</v>
      </c>
      <c r="D30" s="3" t="s">
        <v>867</v>
      </c>
      <c r="E30" s="3" t="s">
        <v>1091</v>
      </c>
      <c r="F30" s="8" t="s">
        <v>1193</v>
      </c>
      <c r="G30" s="6" t="s">
        <v>982</v>
      </c>
    </row>
    <row r="31" spans="1:7" ht="15">
      <c r="A31" s="6">
        <v>29</v>
      </c>
      <c r="B31" s="3" t="s">
        <v>753</v>
      </c>
      <c r="C31" s="3" t="s">
        <v>132</v>
      </c>
      <c r="D31" s="3" t="s">
        <v>868</v>
      </c>
      <c r="E31" s="3" t="s">
        <v>1092</v>
      </c>
      <c r="F31" s="8" t="s">
        <v>1194</v>
      </c>
      <c r="G31" s="6" t="s">
        <v>983</v>
      </c>
    </row>
    <row r="32" spans="1:7" ht="15">
      <c r="A32" s="6">
        <v>30</v>
      </c>
      <c r="B32" s="3" t="s">
        <v>754</v>
      </c>
      <c r="C32" s="3" t="s">
        <v>132</v>
      </c>
      <c r="D32" s="3" t="s">
        <v>869</v>
      </c>
      <c r="E32" s="3" t="s">
        <v>1093</v>
      </c>
      <c r="F32" s="8" t="s">
        <v>1195</v>
      </c>
      <c r="G32" s="6" t="s">
        <v>984</v>
      </c>
    </row>
    <row r="33" spans="1:7" ht="15">
      <c r="A33" s="6">
        <v>32</v>
      </c>
      <c r="B33" s="3" t="s">
        <v>755</v>
      </c>
      <c r="C33" s="3" t="s">
        <v>132</v>
      </c>
      <c r="D33" s="3" t="s">
        <v>870</v>
      </c>
      <c r="E33" s="3" t="s">
        <v>1094</v>
      </c>
      <c r="F33" s="8" t="s">
        <v>1196</v>
      </c>
      <c r="G33" s="6" t="s">
        <v>985</v>
      </c>
    </row>
    <row r="34" spans="1:7" ht="15">
      <c r="A34" s="6">
        <v>35</v>
      </c>
      <c r="B34" s="3" t="s">
        <v>756</v>
      </c>
      <c r="C34" s="3" t="s">
        <v>132</v>
      </c>
      <c r="D34" s="3" t="s">
        <v>871</v>
      </c>
      <c r="E34" s="3" t="s">
        <v>1095</v>
      </c>
      <c r="F34" s="8" t="s">
        <v>1197</v>
      </c>
      <c r="G34" s="6" t="s">
        <v>986</v>
      </c>
    </row>
    <row r="35" spans="1:7" ht="15">
      <c r="A35" s="6">
        <v>36</v>
      </c>
      <c r="B35" s="3" t="s">
        <v>757</v>
      </c>
      <c r="C35" s="3" t="s">
        <v>132</v>
      </c>
      <c r="D35" s="3" t="s">
        <v>872</v>
      </c>
      <c r="E35" s="3" t="s">
        <v>1096</v>
      </c>
      <c r="F35" s="8" t="s">
        <v>1198</v>
      </c>
      <c r="G35" s="6" t="s">
        <v>987</v>
      </c>
    </row>
    <row r="36" spans="1:7" ht="15">
      <c r="A36" s="6">
        <v>37</v>
      </c>
      <c r="B36" s="3" t="s">
        <v>758</v>
      </c>
      <c r="C36" s="3" t="s">
        <v>132</v>
      </c>
      <c r="D36" s="3" t="s">
        <v>873</v>
      </c>
      <c r="E36" s="3" t="s">
        <v>1097</v>
      </c>
      <c r="F36" s="8" t="s">
        <v>1199</v>
      </c>
      <c r="G36" s="6" t="s">
        <v>988</v>
      </c>
    </row>
    <row r="37" spans="1:7" ht="15">
      <c r="A37" s="6">
        <v>38</v>
      </c>
      <c r="B37" s="3" t="s">
        <v>759</v>
      </c>
      <c r="C37" s="3" t="s">
        <v>132</v>
      </c>
      <c r="D37" s="3" t="s">
        <v>874</v>
      </c>
      <c r="E37" s="3" t="s">
        <v>1098</v>
      </c>
      <c r="F37" s="8" t="s">
        <v>1200</v>
      </c>
      <c r="G37" s="6" t="s">
        <v>989</v>
      </c>
    </row>
    <row r="38" spans="1:7" ht="15">
      <c r="A38" s="6">
        <v>39</v>
      </c>
      <c r="B38" s="3" t="s">
        <v>760</v>
      </c>
      <c r="C38" s="3" t="s">
        <v>132</v>
      </c>
      <c r="D38" s="3" t="s">
        <v>875</v>
      </c>
      <c r="E38" s="3" t="s">
        <v>1099</v>
      </c>
      <c r="F38" s="8" t="s">
        <v>1201</v>
      </c>
      <c r="G38" s="6" t="s">
        <v>990</v>
      </c>
    </row>
    <row r="39" spans="1:7" ht="15">
      <c r="A39" s="6">
        <v>40</v>
      </c>
      <c r="B39" s="3" t="s">
        <v>761</v>
      </c>
      <c r="C39" s="3" t="s">
        <v>132</v>
      </c>
      <c r="D39" s="3" t="s">
        <v>876</v>
      </c>
      <c r="E39" s="3" t="s">
        <v>1100</v>
      </c>
      <c r="F39" s="8" t="s">
        <v>1202</v>
      </c>
      <c r="G39" s="6" t="s">
        <v>991</v>
      </c>
    </row>
    <row r="40" spans="1:7" ht="15">
      <c r="A40" s="6">
        <v>41</v>
      </c>
      <c r="B40" s="3" t="s">
        <v>762</v>
      </c>
      <c r="C40" s="3" t="s">
        <v>132</v>
      </c>
      <c r="D40" s="3" t="s">
        <v>877</v>
      </c>
      <c r="E40" s="3" t="s">
        <v>1101</v>
      </c>
      <c r="F40" s="8" t="s">
        <v>1203</v>
      </c>
      <c r="G40" s="6" t="s">
        <v>992</v>
      </c>
    </row>
    <row r="41" spans="1:7" ht="15">
      <c r="A41" s="6">
        <v>42</v>
      </c>
      <c r="B41" s="3" t="s">
        <v>763</v>
      </c>
      <c r="C41" s="3" t="s">
        <v>132</v>
      </c>
      <c r="D41" s="3" t="s">
        <v>878</v>
      </c>
      <c r="E41" s="3" t="s">
        <v>1102</v>
      </c>
      <c r="F41" s="8" t="s">
        <v>1204</v>
      </c>
      <c r="G41" s="6" t="s">
        <v>993</v>
      </c>
    </row>
    <row r="42" spans="1:7" ht="15">
      <c r="A42" s="6">
        <v>43</v>
      </c>
      <c r="B42" s="3" t="s">
        <v>764</v>
      </c>
      <c r="C42" s="3" t="s">
        <v>132</v>
      </c>
      <c r="D42" s="3" t="s">
        <v>879</v>
      </c>
      <c r="E42" s="3" t="s">
        <v>1103</v>
      </c>
      <c r="F42" s="8" t="s">
        <v>1205</v>
      </c>
      <c r="G42" s="6" t="s">
        <v>994</v>
      </c>
    </row>
    <row r="43" spans="1:7" ht="15">
      <c r="A43" s="6">
        <v>44</v>
      </c>
      <c r="B43" s="3" t="s">
        <v>765</v>
      </c>
      <c r="C43" s="3" t="s">
        <v>132</v>
      </c>
      <c r="D43" s="3" t="s">
        <v>880</v>
      </c>
      <c r="E43" s="3" t="s">
        <v>1104</v>
      </c>
      <c r="F43" s="8" t="s">
        <v>1206</v>
      </c>
      <c r="G43" s="6" t="s">
        <v>995</v>
      </c>
    </row>
    <row r="44" spans="1:7" ht="15">
      <c r="A44" s="6">
        <v>45</v>
      </c>
      <c r="B44" s="3" t="s">
        <v>766</v>
      </c>
      <c r="C44" s="3" t="s">
        <v>132</v>
      </c>
      <c r="D44" s="3" t="s">
        <v>881</v>
      </c>
      <c r="E44" s="3" t="s">
        <v>1105</v>
      </c>
      <c r="F44" s="8" t="s">
        <v>1207</v>
      </c>
      <c r="G44" s="6" t="s">
        <v>996</v>
      </c>
    </row>
    <row r="45" spans="1:7" ht="15">
      <c r="A45" s="6">
        <v>46</v>
      </c>
      <c r="B45" s="3" t="s">
        <v>767</v>
      </c>
      <c r="C45" s="3" t="s">
        <v>132</v>
      </c>
      <c r="D45" s="3" t="s">
        <v>882</v>
      </c>
      <c r="E45" s="3" t="s">
        <v>1106</v>
      </c>
      <c r="F45" s="8" t="s">
        <v>1208</v>
      </c>
      <c r="G45" s="6" t="s">
        <v>997</v>
      </c>
    </row>
    <row r="46" spans="1:7" ht="15">
      <c r="A46" s="6">
        <v>48</v>
      </c>
      <c r="B46" s="3" t="s">
        <v>768</v>
      </c>
      <c r="C46" s="3" t="s">
        <v>132</v>
      </c>
      <c r="D46" s="3" t="s">
        <v>883</v>
      </c>
      <c r="E46" s="3" t="s">
        <v>1107</v>
      </c>
      <c r="F46" s="8" t="s">
        <v>1209</v>
      </c>
      <c r="G46" s="6" t="s">
        <v>998</v>
      </c>
    </row>
    <row r="47" spans="1:7" ht="15">
      <c r="A47" s="6">
        <v>49</v>
      </c>
      <c r="B47" s="3" t="s">
        <v>769</v>
      </c>
      <c r="C47" s="3" t="s">
        <v>132</v>
      </c>
      <c r="D47" s="3" t="s">
        <v>884</v>
      </c>
      <c r="E47" s="3" t="s">
        <v>1108</v>
      </c>
      <c r="F47" s="8" t="s">
        <v>1210</v>
      </c>
      <c r="G47" s="6" t="s">
        <v>999</v>
      </c>
    </row>
    <row r="48" spans="1:7" ht="15">
      <c r="A48" s="6">
        <v>53</v>
      </c>
      <c r="B48" s="3" t="s">
        <v>770</v>
      </c>
      <c r="C48" s="3" t="s">
        <v>132</v>
      </c>
      <c r="D48" s="3" t="s">
        <v>885</v>
      </c>
      <c r="E48" s="3" t="s">
        <v>1109</v>
      </c>
      <c r="F48" s="8" t="s">
        <v>1211</v>
      </c>
      <c r="G48" s="6" t="s">
        <v>1000</v>
      </c>
    </row>
    <row r="49" spans="1:7" ht="15">
      <c r="A49" s="6">
        <v>55</v>
      </c>
      <c r="B49" s="3" t="s">
        <v>771</v>
      </c>
      <c r="C49" s="3" t="s">
        <v>132</v>
      </c>
      <c r="D49" s="3" t="s">
        <v>886</v>
      </c>
      <c r="E49" s="3" t="s">
        <v>1110</v>
      </c>
      <c r="F49" s="8" t="s">
        <v>1212</v>
      </c>
      <c r="G49" s="6" t="s">
        <v>1001</v>
      </c>
    </row>
    <row r="50" spans="1:7" ht="15">
      <c r="A50" s="6">
        <v>56</v>
      </c>
      <c r="B50" s="3" t="s">
        <v>772</v>
      </c>
      <c r="C50" s="3" t="s">
        <v>132</v>
      </c>
      <c r="D50" s="3" t="s">
        <v>887</v>
      </c>
      <c r="E50" s="3" t="s">
        <v>653</v>
      </c>
      <c r="F50" s="8" t="s">
        <v>1213</v>
      </c>
      <c r="G50" s="6" t="s">
        <v>1002</v>
      </c>
    </row>
    <row r="51" spans="1:7" ht="15">
      <c r="A51" s="6">
        <v>57</v>
      </c>
      <c r="B51" s="3" t="s">
        <v>773</v>
      </c>
      <c r="C51" s="3" t="s">
        <v>132</v>
      </c>
      <c r="D51" s="3" t="s">
        <v>888</v>
      </c>
      <c r="E51" s="3" t="s">
        <v>1111</v>
      </c>
      <c r="F51" s="8" t="s">
        <v>1214</v>
      </c>
      <c r="G51" s="6" t="s">
        <v>1003</v>
      </c>
    </row>
    <row r="52" spans="1:7" ht="15">
      <c r="A52" s="6">
        <v>58</v>
      </c>
      <c r="B52" s="3" t="s">
        <v>774</v>
      </c>
      <c r="C52" s="3" t="s">
        <v>132</v>
      </c>
      <c r="D52" s="3" t="s">
        <v>889</v>
      </c>
      <c r="E52" s="3" t="s">
        <v>1112</v>
      </c>
      <c r="F52" s="8" t="s">
        <v>1215</v>
      </c>
      <c r="G52" s="6" t="s">
        <v>1004</v>
      </c>
    </row>
    <row r="53" spans="1:7" ht="15">
      <c r="A53" s="6">
        <v>59</v>
      </c>
      <c r="B53" s="3" t="s">
        <v>775</v>
      </c>
      <c r="C53" s="3" t="s">
        <v>132</v>
      </c>
      <c r="D53" s="3" t="s">
        <v>890</v>
      </c>
      <c r="E53" s="3" t="s">
        <v>1113</v>
      </c>
      <c r="F53" s="8" t="s">
        <v>1216</v>
      </c>
      <c r="G53" s="6" t="s">
        <v>1005</v>
      </c>
    </row>
    <row r="54" spans="1:7" ht="15">
      <c r="A54" s="6">
        <v>60</v>
      </c>
      <c r="B54" s="3" t="s">
        <v>776</v>
      </c>
      <c r="C54" s="3" t="s">
        <v>132</v>
      </c>
      <c r="D54" s="3" t="s">
        <v>891</v>
      </c>
      <c r="E54" s="3" t="s">
        <v>1114</v>
      </c>
      <c r="F54" s="8" t="s">
        <v>1217</v>
      </c>
      <c r="G54" s="6" t="s">
        <v>1006</v>
      </c>
    </row>
    <row r="55" spans="1:7" ht="15">
      <c r="A55" s="6">
        <v>61</v>
      </c>
      <c r="B55" s="3" t="s">
        <v>777</v>
      </c>
      <c r="C55" s="3" t="s">
        <v>132</v>
      </c>
      <c r="D55" s="3" t="s">
        <v>892</v>
      </c>
      <c r="E55" s="3" t="s">
        <v>1115</v>
      </c>
      <c r="F55" s="8" t="s">
        <v>1218</v>
      </c>
      <c r="G55" s="6" t="s">
        <v>1007</v>
      </c>
    </row>
    <row r="56" spans="1:7" ht="15">
      <c r="A56" s="7">
        <v>62</v>
      </c>
      <c r="B56" s="5" t="s">
        <v>778</v>
      </c>
      <c r="C56" s="5" t="s">
        <v>132</v>
      </c>
      <c r="D56" s="5" t="s">
        <v>893</v>
      </c>
      <c r="E56" s="5" t="s">
        <v>1116</v>
      </c>
      <c r="F56" s="8" t="s">
        <v>1219</v>
      </c>
      <c r="G56" s="6" t="s">
        <v>1008</v>
      </c>
    </row>
    <row r="57" spans="1:7" ht="15">
      <c r="A57" s="6">
        <v>63</v>
      </c>
      <c r="B57" s="3" t="s">
        <v>779</v>
      </c>
      <c r="C57" s="3" t="s">
        <v>132</v>
      </c>
      <c r="D57" s="3" t="s">
        <v>894</v>
      </c>
      <c r="E57" s="3" t="s">
        <v>660</v>
      </c>
      <c r="F57" s="8" t="s">
        <v>1220</v>
      </c>
      <c r="G57" s="6" t="s">
        <v>1009</v>
      </c>
    </row>
    <row r="58" spans="1:7" ht="15">
      <c r="A58" s="6">
        <v>65</v>
      </c>
      <c r="B58" s="3" t="s">
        <v>780</v>
      </c>
      <c r="C58" s="3" t="s">
        <v>132</v>
      </c>
      <c r="D58" s="3" t="s">
        <v>895</v>
      </c>
      <c r="E58" s="3" t="s">
        <v>1117</v>
      </c>
      <c r="F58" s="8" t="s">
        <v>1221</v>
      </c>
      <c r="G58" s="6" t="s">
        <v>1010</v>
      </c>
    </row>
    <row r="59" spans="1:7" ht="15">
      <c r="A59" s="6">
        <v>66</v>
      </c>
      <c r="B59" s="3" t="s">
        <v>781</v>
      </c>
      <c r="C59" s="3" t="s">
        <v>132</v>
      </c>
      <c r="D59" s="3" t="s">
        <v>896</v>
      </c>
      <c r="E59" s="3" t="s">
        <v>1118</v>
      </c>
      <c r="F59" s="8" t="s">
        <v>1222</v>
      </c>
      <c r="G59" s="6" t="s">
        <v>1011</v>
      </c>
    </row>
    <row r="60" spans="1:7" ht="15">
      <c r="A60" s="6">
        <v>67</v>
      </c>
      <c r="B60" s="3" t="s">
        <v>782</v>
      </c>
      <c r="C60" s="3" t="s">
        <v>132</v>
      </c>
      <c r="D60" s="3" t="s">
        <v>897</v>
      </c>
      <c r="E60" s="3" t="s">
        <v>1119</v>
      </c>
      <c r="F60" s="8" t="s">
        <v>1223</v>
      </c>
      <c r="G60" s="6" t="s">
        <v>1012</v>
      </c>
    </row>
    <row r="61" spans="1:7" ht="15">
      <c r="A61" s="6">
        <v>68</v>
      </c>
      <c r="B61" s="3" t="s">
        <v>783</v>
      </c>
      <c r="C61" s="3" t="s">
        <v>132</v>
      </c>
      <c r="D61" s="3" t="s">
        <v>898</v>
      </c>
      <c r="E61" s="3" t="s">
        <v>1120</v>
      </c>
      <c r="F61" s="8" t="s">
        <v>1224</v>
      </c>
      <c r="G61" s="6" t="s">
        <v>1013</v>
      </c>
    </row>
    <row r="62" spans="1:7" ht="15">
      <c r="A62" s="6">
        <v>69</v>
      </c>
      <c r="B62" s="3" t="s">
        <v>784</v>
      </c>
      <c r="C62" s="3" t="s">
        <v>132</v>
      </c>
      <c r="D62" s="3" t="s">
        <v>899</v>
      </c>
      <c r="E62" s="3" t="s">
        <v>660</v>
      </c>
      <c r="F62" s="8" t="s">
        <v>1225</v>
      </c>
      <c r="G62" s="6" t="s">
        <v>1014</v>
      </c>
    </row>
    <row r="63" spans="1:7" ht="15">
      <c r="A63" s="6">
        <v>70</v>
      </c>
      <c r="B63" s="3" t="s">
        <v>785</v>
      </c>
      <c r="C63" s="3" t="s">
        <v>132</v>
      </c>
      <c r="D63" s="3" t="s">
        <v>900</v>
      </c>
      <c r="E63" s="3" t="s">
        <v>1121</v>
      </c>
      <c r="F63" s="8" t="s">
        <v>1226</v>
      </c>
      <c r="G63" s="6" t="s">
        <v>1015</v>
      </c>
    </row>
    <row r="64" spans="1:7" ht="15">
      <c r="A64" s="6">
        <v>71</v>
      </c>
      <c r="B64" s="3" t="s">
        <v>786</v>
      </c>
      <c r="C64" s="3" t="s">
        <v>132</v>
      </c>
      <c r="D64" s="3" t="s">
        <v>901</v>
      </c>
      <c r="E64" s="3" t="s">
        <v>1122</v>
      </c>
      <c r="F64" s="8" t="s">
        <v>1227</v>
      </c>
      <c r="G64" s="6" t="s">
        <v>1016</v>
      </c>
    </row>
    <row r="65" spans="1:7" ht="15">
      <c r="A65" s="6">
        <v>72</v>
      </c>
      <c r="B65" s="3" t="s">
        <v>787</v>
      </c>
      <c r="C65" s="3" t="s">
        <v>132</v>
      </c>
      <c r="D65" s="3" t="s">
        <v>902</v>
      </c>
      <c r="E65" s="3" t="s">
        <v>1123</v>
      </c>
      <c r="F65" s="8" t="s">
        <v>1228</v>
      </c>
      <c r="G65" s="6" t="s">
        <v>1017</v>
      </c>
    </row>
    <row r="66" spans="1:7" ht="15">
      <c r="A66" s="6">
        <v>73</v>
      </c>
      <c r="B66" s="3" t="s">
        <v>788</v>
      </c>
      <c r="C66" s="3" t="s">
        <v>132</v>
      </c>
      <c r="D66" s="3" t="s">
        <v>903</v>
      </c>
      <c r="E66" s="3" t="s">
        <v>1124</v>
      </c>
      <c r="F66" s="8" t="s">
        <v>1229</v>
      </c>
      <c r="G66" s="6" t="s">
        <v>1018</v>
      </c>
    </row>
    <row r="67" spans="1:7" ht="15">
      <c r="A67" s="6">
        <v>74</v>
      </c>
      <c r="B67" s="3" t="s">
        <v>789</v>
      </c>
      <c r="C67" s="3" t="s">
        <v>132</v>
      </c>
      <c r="D67" s="3" t="s">
        <v>904</v>
      </c>
      <c r="E67" s="3" t="s">
        <v>712</v>
      </c>
      <c r="F67" s="8" t="s">
        <v>1230</v>
      </c>
      <c r="G67" s="6" t="s">
        <v>1019</v>
      </c>
    </row>
    <row r="68" spans="1:7" ht="15">
      <c r="A68" s="6">
        <v>75</v>
      </c>
      <c r="B68" s="3" t="s">
        <v>790</v>
      </c>
      <c r="C68" s="3" t="s">
        <v>132</v>
      </c>
      <c r="D68" s="3" t="s">
        <v>905</v>
      </c>
      <c r="E68" s="3" t="s">
        <v>692</v>
      </c>
      <c r="F68" s="8" t="s">
        <v>1231</v>
      </c>
      <c r="G68" s="6" t="s">
        <v>1020</v>
      </c>
    </row>
    <row r="69" spans="1:7" ht="15">
      <c r="A69" s="6">
        <v>76</v>
      </c>
      <c r="B69" s="3" t="s">
        <v>791</v>
      </c>
      <c r="C69" s="3" t="s">
        <v>132</v>
      </c>
      <c r="D69" s="3" t="s">
        <v>906</v>
      </c>
      <c r="E69" s="3" t="s">
        <v>1125</v>
      </c>
      <c r="F69" s="8" t="s">
        <v>1232</v>
      </c>
      <c r="G69" s="6" t="s">
        <v>1021</v>
      </c>
    </row>
    <row r="70" spans="1:7" ht="15">
      <c r="A70" s="6">
        <v>77</v>
      </c>
      <c r="B70" s="3" t="s">
        <v>792</v>
      </c>
      <c r="C70" s="3" t="s">
        <v>132</v>
      </c>
      <c r="D70" s="3" t="s">
        <v>907</v>
      </c>
      <c r="E70" s="3" t="s">
        <v>1126</v>
      </c>
      <c r="F70" s="8" t="s">
        <v>1233</v>
      </c>
      <c r="G70" s="6" t="s">
        <v>1022</v>
      </c>
    </row>
    <row r="71" spans="1:7" ht="15">
      <c r="A71" s="6">
        <v>79</v>
      </c>
      <c r="B71" s="3" t="s">
        <v>793</v>
      </c>
      <c r="C71" s="3" t="s">
        <v>132</v>
      </c>
      <c r="D71" s="3" t="s">
        <v>908</v>
      </c>
      <c r="E71" s="3" t="s">
        <v>1127</v>
      </c>
      <c r="F71" s="8" t="s">
        <v>1234</v>
      </c>
      <c r="G71" s="6" t="s">
        <v>1023</v>
      </c>
    </row>
    <row r="72" spans="1:7" ht="15">
      <c r="A72" s="6">
        <v>80</v>
      </c>
      <c r="B72" s="3" t="s">
        <v>794</v>
      </c>
      <c r="C72" s="3" t="s">
        <v>132</v>
      </c>
      <c r="D72" s="3" t="s">
        <v>909</v>
      </c>
      <c r="E72" s="3" t="s">
        <v>1128</v>
      </c>
      <c r="F72" s="8" t="s">
        <v>1235</v>
      </c>
      <c r="G72" s="6" t="s">
        <v>1024</v>
      </c>
    </row>
    <row r="73" spans="1:7" ht="15">
      <c r="A73" s="6">
        <v>81</v>
      </c>
      <c r="B73" s="3" t="s">
        <v>795</v>
      </c>
      <c r="C73" s="3" t="s">
        <v>132</v>
      </c>
      <c r="D73" s="3" t="s">
        <v>910</v>
      </c>
      <c r="E73" s="3" t="s">
        <v>1129</v>
      </c>
      <c r="F73" s="8" t="s">
        <v>1236</v>
      </c>
      <c r="G73" s="6" t="s">
        <v>1025</v>
      </c>
    </row>
    <row r="74" spans="1:7" ht="15">
      <c r="A74" s="6">
        <v>83</v>
      </c>
      <c r="B74" s="3" t="s">
        <v>796</v>
      </c>
      <c r="C74" s="3" t="s">
        <v>132</v>
      </c>
      <c r="D74" s="3" t="s">
        <v>911</v>
      </c>
      <c r="E74" s="3" t="s">
        <v>1130</v>
      </c>
      <c r="F74" s="8" t="s">
        <v>1237</v>
      </c>
      <c r="G74" s="6" t="s">
        <v>1026</v>
      </c>
    </row>
    <row r="75" spans="1:7" ht="15">
      <c r="A75" s="6">
        <v>84</v>
      </c>
      <c r="B75" s="3" t="s">
        <v>797</v>
      </c>
      <c r="C75" s="3" t="s">
        <v>132</v>
      </c>
      <c r="D75" s="3" t="s">
        <v>912</v>
      </c>
      <c r="E75" s="3" t="s">
        <v>1131</v>
      </c>
      <c r="F75" s="8" t="s">
        <v>1238</v>
      </c>
      <c r="G75" s="6" t="s">
        <v>1027</v>
      </c>
    </row>
    <row r="76" spans="1:7" ht="15">
      <c r="A76" s="6">
        <v>86</v>
      </c>
      <c r="B76" s="3" t="s">
        <v>798</v>
      </c>
      <c r="C76" s="3" t="s">
        <v>132</v>
      </c>
      <c r="D76" s="3" t="s">
        <v>913</v>
      </c>
      <c r="E76" s="3" t="s">
        <v>1132</v>
      </c>
      <c r="F76" s="8" t="s">
        <v>1239</v>
      </c>
      <c r="G76" s="6" t="s">
        <v>1028</v>
      </c>
    </row>
    <row r="77" spans="1:7" ht="15">
      <c r="A77" s="6">
        <v>87</v>
      </c>
      <c r="B77" s="3" t="s">
        <v>799</v>
      </c>
      <c r="C77" s="3" t="s">
        <v>132</v>
      </c>
      <c r="D77" s="3" t="s">
        <v>914</v>
      </c>
      <c r="E77" s="3" t="s">
        <v>1133</v>
      </c>
      <c r="F77" s="8" t="s">
        <v>1240</v>
      </c>
      <c r="G77" s="6" t="s">
        <v>1029</v>
      </c>
    </row>
    <row r="78" spans="1:7" ht="15">
      <c r="A78" s="6">
        <v>88</v>
      </c>
      <c r="B78" s="3" t="s">
        <v>800</v>
      </c>
      <c r="C78" s="3" t="s">
        <v>132</v>
      </c>
      <c r="D78" s="3" t="s">
        <v>915</v>
      </c>
      <c r="E78" s="3" t="s">
        <v>1088</v>
      </c>
      <c r="F78" s="8" t="s">
        <v>1241</v>
      </c>
      <c r="G78" s="6" t="s">
        <v>1030</v>
      </c>
    </row>
    <row r="79" spans="1:7" ht="15">
      <c r="A79" s="6">
        <v>89</v>
      </c>
      <c r="B79" s="3" t="s">
        <v>801</v>
      </c>
      <c r="C79" s="3" t="s">
        <v>132</v>
      </c>
      <c r="D79" s="3" t="s">
        <v>916</v>
      </c>
      <c r="E79" s="3" t="s">
        <v>1134</v>
      </c>
      <c r="F79" s="8" t="s">
        <v>1242</v>
      </c>
      <c r="G79" s="6" t="s">
        <v>1031</v>
      </c>
    </row>
    <row r="80" spans="1:7" ht="15">
      <c r="A80" s="6">
        <v>93</v>
      </c>
      <c r="B80" s="3" t="s">
        <v>802</v>
      </c>
      <c r="C80" s="3" t="s">
        <v>132</v>
      </c>
      <c r="D80" s="3" t="s">
        <v>917</v>
      </c>
      <c r="E80" s="3" t="s">
        <v>660</v>
      </c>
      <c r="F80" s="8" t="s">
        <v>1243</v>
      </c>
      <c r="G80" s="6" t="s">
        <v>1032</v>
      </c>
    </row>
    <row r="81" spans="1:7" ht="15">
      <c r="A81" s="6">
        <v>94</v>
      </c>
      <c r="B81" s="3" t="s">
        <v>803</v>
      </c>
      <c r="C81" s="3" t="s">
        <v>132</v>
      </c>
      <c r="D81" s="3" t="s">
        <v>918</v>
      </c>
      <c r="E81" s="3" t="s">
        <v>1135</v>
      </c>
      <c r="F81" s="8" t="s">
        <v>1244</v>
      </c>
      <c r="G81" s="6" t="s">
        <v>1033</v>
      </c>
    </row>
    <row r="82" spans="1:7" ht="15">
      <c r="A82" s="6">
        <v>95</v>
      </c>
      <c r="B82" s="3" t="s">
        <v>804</v>
      </c>
      <c r="C82" s="3" t="s">
        <v>132</v>
      </c>
      <c r="D82" s="3" t="s">
        <v>919</v>
      </c>
      <c r="E82" s="3" t="s">
        <v>586</v>
      </c>
      <c r="F82" s="8" t="s">
        <v>1245</v>
      </c>
      <c r="G82" s="6" t="s">
        <v>1034</v>
      </c>
    </row>
    <row r="83" spans="1:7" ht="15">
      <c r="A83" s="6">
        <v>97</v>
      </c>
      <c r="B83" s="3" t="s">
        <v>805</v>
      </c>
      <c r="C83" s="3" t="s">
        <v>132</v>
      </c>
      <c r="D83" s="3" t="s">
        <v>920</v>
      </c>
      <c r="E83" s="3" t="s">
        <v>1136</v>
      </c>
      <c r="F83" s="8" t="s">
        <v>1246</v>
      </c>
      <c r="G83" s="6" t="s">
        <v>1035</v>
      </c>
    </row>
    <row r="84" spans="1:7" ht="15">
      <c r="A84" s="6">
        <v>98</v>
      </c>
      <c r="B84" s="3" t="s">
        <v>806</v>
      </c>
      <c r="C84" s="3" t="s">
        <v>132</v>
      </c>
      <c r="D84" s="3" t="s">
        <v>921</v>
      </c>
      <c r="E84" s="3" t="s">
        <v>1137</v>
      </c>
      <c r="F84" s="8" t="s">
        <v>1247</v>
      </c>
      <c r="G84" s="6" t="s">
        <v>1036</v>
      </c>
    </row>
    <row r="85" spans="1:7" ht="15">
      <c r="A85" s="6">
        <v>100</v>
      </c>
      <c r="B85" s="3" t="s">
        <v>807</v>
      </c>
      <c r="C85" s="3" t="s">
        <v>132</v>
      </c>
      <c r="D85" s="3" t="s">
        <v>922</v>
      </c>
      <c r="E85" s="3" t="s">
        <v>1138</v>
      </c>
      <c r="F85" s="8" t="s">
        <v>1248</v>
      </c>
      <c r="G85" s="6" t="s">
        <v>1037</v>
      </c>
    </row>
    <row r="86" spans="1:7" ht="15">
      <c r="A86" s="6">
        <v>101</v>
      </c>
      <c r="B86" s="3" t="s">
        <v>808</v>
      </c>
      <c r="C86" s="3" t="s">
        <v>132</v>
      </c>
      <c r="D86" s="3" t="s">
        <v>923</v>
      </c>
      <c r="E86" s="3" t="s">
        <v>1139</v>
      </c>
      <c r="F86" s="8" t="s">
        <v>1249</v>
      </c>
      <c r="G86" s="6" t="s">
        <v>1038</v>
      </c>
    </row>
    <row r="87" spans="1:7" ht="15">
      <c r="A87" s="6">
        <v>103</v>
      </c>
      <c r="B87" s="3" t="s">
        <v>809</v>
      </c>
      <c r="C87" s="3" t="s">
        <v>132</v>
      </c>
      <c r="D87" s="3" t="s">
        <v>924</v>
      </c>
      <c r="E87" s="3" t="s">
        <v>596</v>
      </c>
      <c r="F87" s="8" t="s">
        <v>1250</v>
      </c>
      <c r="G87" s="6" t="s">
        <v>1039</v>
      </c>
    </row>
    <row r="88" spans="1:7" ht="15">
      <c r="A88" s="6">
        <v>106</v>
      </c>
      <c r="B88" s="3" t="s">
        <v>810</v>
      </c>
      <c r="C88" s="3" t="s">
        <v>132</v>
      </c>
      <c r="D88" s="3" t="s">
        <v>925</v>
      </c>
      <c r="E88" s="3" t="s">
        <v>1140</v>
      </c>
      <c r="F88" s="8" t="s">
        <v>1251</v>
      </c>
      <c r="G88" s="6" t="s">
        <v>1040</v>
      </c>
    </row>
    <row r="89" spans="1:7" ht="15">
      <c r="A89" s="6">
        <v>108</v>
      </c>
      <c r="B89" s="3" t="s">
        <v>811</v>
      </c>
      <c r="C89" s="3" t="s">
        <v>132</v>
      </c>
      <c r="D89" s="3" t="s">
        <v>926</v>
      </c>
      <c r="E89" s="3" t="s">
        <v>1141</v>
      </c>
      <c r="F89" s="8" t="s">
        <v>1252</v>
      </c>
      <c r="G89" s="6" t="s">
        <v>1041</v>
      </c>
    </row>
    <row r="90" spans="1:7" ht="15">
      <c r="A90" s="6">
        <v>110</v>
      </c>
      <c r="B90" s="3" t="s">
        <v>812</v>
      </c>
      <c r="C90" s="3" t="s">
        <v>132</v>
      </c>
      <c r="D90" s="3" t="s">
        <v>927</v>
      </c>
      <c r="E90" s="3" t="s">
        <v>1142</v>
      </c>
      <c r="F90" s="8" t="s">
        <v>1253</v>
      </c>
      <c r="G90" s="6" t="s">
        <v>1042</v>
      </c>
    </row>
    <row r="91" spans="1:7" ht="15">
      <c r="A91" s="6">
        <v>111</v>
      </c>
      <c r="B91" s="3" t="s">
        <v>813</v>
      </c>
      <c r="C91" s="3" t="s">
        <v>132</v>
      </c>
      <c r="D91" s="3" t="s">
        <v>928</v>
      </c>
      <c r="E91" s="3" t="s">
        <v>1143</v>
      </c>
      <c r="F91" s="8" t="s">
        <v>1254</v>
      </c>
      <c r="G91" s="6" t="s">
        <v>1043</v>
      </c>
    </row>
    <row r="92" spans="1:7" ht="15">
      <c r="A92" s="6">
        <v>113</v>
      </c>
      <c r="B92" s="3" t="s">
        <v>814</v>
      </c>
      <c r="C92" s="3" t="s">
        <v>132</v>
      </c>
      <c r="D92" s="3" t="s">
        <v>929</v>
      </c>
      <c r="E92" s="3" t="s">
        <v>1144</v>
      </c>
      <c r="F92" s="8" t="s">
        <v>1255</v>
      </c>
      <c r="G92" s="6" t="s">
        <v>1044</v>
      </c>
    </row>
    <row r="93" spans="1:7" ht="15">
      <c r="A93" s="6">
        <v>114</v>
      </c>
      <c r="B93" s="3" t="s">
        <v>815</v>
      </c>
      <c r="C93" s="3" t="s">
        <v>132</v>
      </c>
      <c r="D93" s="3" t="s">
        <v>930</v>
      </c>
      <c r="E93" s="3" t="s">
        <v>1145</v>
      </c>
      <c r="F93" s="8" t="s">
        <v>1256</v>
      </c>
      <c r="G93" s="6" t="s">
        <v>1045</v>
      </c>
    </row>
    <row r="94" spans="1:7" ht="15">
      <c r="A94" s="6">
        <v>115</v>
      </c>
      <c r="B94" s="3" t="s">
        <v>816</v>
      </c>
      <c r="C94" s="3" t="s">
        <v>132</v>
      </c>
      <c r="D94" s="3" t="s">
        <v>931</v>
      </c>
      <c r="E94" s="3" t="s">
        <v>1146</v>
      </c>
      <c r="F94" s="8" t="s">
        <v>1257</v>
      </c>
      <c r="G94" s="6" t="s">
        <v>1046</v>
      </c>
    </row>
    <row r="95" spans="1:7" ht="15">
      <c r="A95" s="6">
        <v>116</v>
      </c>
      <c r="B95" s="3" t="s">
        <v>817</v>
      </c>
      <c r="C95" s="3" t="s">
        <v>132</v>
      </c>
      <c r="D95" s="3" t="s">
        <v>932</v>
      </c>
      <c r="E95" s="3" t="s">
        <v>1147</v>
      </c>
      <c r="F95" s="8" t="s">
        <v>1258</v>
      </c>
      <c r="G95" s="6" t="s">
        <v>1047</v>
      </c>
    </row>
    <row r="96" spans="1:7" ht="15">
      <c r="A96" s="6">
        <v>117</v>
      </c>
      <c r="B96" s="3" t="s">
        <v>818</v>
      </c>
      <c r="C96" s="3" t="s">
        <v>132</v>
      </c>
      <c r="D96" s="3" t="s">
        <v>933</v>
      </c>
      <c r="E96" s="3" t="s">
        <v>1148</v>
      </c>
      <c r="F96" s="8" t="s">
        <v>1259</v>
      </c>
      <c r="G96" s="6" t="s">
        <v>1048</v>
      </c>
    </row>
    <row r="97" spans="1:7" ht="15">
      <c r="A97" s="6">
        <v>118</v>
      </c>
      <c r="B97" s="3" t="s">
        <v>819</v>
      </c>
      <c r="C97" s="3" t="s">
        <v>132</v>
      </c>
      <c r="D97" s="3" t="s">
        <v>934</v>
      </c>
      <c r="E97" s="3" t="s">
        <v>1149</v>
      </c>
      <c r="F97" s="8" t="s">
        <v>1260</v>
      </c>
      <c r="G97" s="6" t="s">
        <v>1049</v>
      </c>
    </row>
    <row r="98" spans="1:7" ht="15">
      <c r="A98" s="6">
        <v>119</v>
      </c>
      <c r="B98" s="3" t="s">
        <v>820</v>
      </c>
      <c r="C98" s="3" t="s">
        <v>132</v>
      </c>
      <c r="D98" s="3" t="s">
        <v>935</v>
      </c>
      <c r="E98" s="3" t="s">
        <v>1150</v>
      </c>
      <c r="F98" s="8" t="s">
        <v>1261</v>
      </c>
      <c r="G98" s="6" t="s">
        <v>1050</v>
      </c>
    </row>
    <row r="99" spans="1:7" ht="15">
      <c r="A99" s="6">
        <v>120</v>
      </c>
      <c r="B99" s="3" t="s">
        <v>821</v>
      </c>
      <c r="C99" s="3" t="s">
        <v>132</v>
      </c>
      <c r="D99" s="3" t="s">
        <v>936</v>
      </c>
      <c r="E99" s="3" t="s">
        <v>1151</v>
      </c>
      <c r="F99" s="8" t="s">
        <v>1262</v>
      </c>
      <c r="G99" s="6" t="s">
        <v>1051</v>
      </c>
    </row>
    <row r="100" spans="1:7" ht="15">
      <c r="A100" s="6">
        <v>122</v>
      </c>
      <c r="B100" s="3" t="s">
        <v>822</v>
      </c>
      <c r="C100" s="3" t="s">
        <v>132</v>
      </c>
      <c r="D100" s="3" t="s">
        <v>937</v>
      </c>
      <c r="E100" s="3" t="s">
        <v>1152</v>
      </c>
      <c r="F100" s="8" t="s">
        <v>1263</v>
      </c>
      <c r="G100" s="6" t="s">
        <v>1052</v>
      </c>
    </row>
    <row r="101" spans="1:7" ht="15">
      <c r="A101" s="6">
        <v>123</v>
      </c>
      <c r="B101" s="3" t="s">
        <v>823</v>
      </c>
      <c r="C101" s="3" t="s">
        <v>132</v>
      </c>
      <c r="D101" s="3" t="s">
        <v>938</v>
      </c>
      <c r="E101" s="3" t="s">
        <v>1153</v>
      </c>
      <c r="F101" s="8" t="s">
        <v>1264</v>
      </c>
      <c r="G101" s="6" t="s">
        <v>1053</v>
      </c>
    </row>
    <row r="102" spans="1:7" ht="15">
      <c r="A102" s="6">
        <v>124</v>
      </c>
      <c r="B102" s="3" t="s">
        <v>824</v>
      </c>
      <c r="C102" s="3" t="s">
        <v>132</v>
      </c>
      <c r="D102" s="3" t="s">
        <v>939</v>
      </c>
      <c r="E102" s="3" t="s">
        <v>1154</v>
      </c>
      <c r="F102" s="8" t="s">
        <v>1265</v>
      </c>
      <c r="G102" s="6" t="s">
        <v>1054</v>
      </c>
    </row>
    <row r="103" spans="1:7" ht="15">
      <c r="A103" s="6">
        <v>125</v>
      </c>
      <c r="B103" s="3" t="s">
        <v>825</v>
      </c>
      <c r="C103" s="3" t="s">
        <v>132</v>
      </c>
      <c r="D103" s="3" t="s">
        <v>940</v>
      </c>
      <c r="E103" s="3" t="s">
        <v>1155</v>
      </c>
      <c r="F103" s="8" t="s">
        <v>1266</v>
      </c>
      <c r="G103" s="6" t="s">
        <v>1055</v>
      </c>
    </row>
    <row r="104" spans="1:7" ht="15">
      <c r="A104" s="6">
        <v>126</v>
      </c>
      <c r="B104" s="3" t="s">
        <v>826</v>
      </c>
      <c r="C104" s="3" t="s">
        <v>132</v>
      </c>
      <c r="D104" s="3" t="s">
        <v>941</v>
      </c>
      <c r="E104" s="3" t="s">
        <v>1156</v>
      </c>
      <c r="F104" s="8" t="s">
        <v>1267</v>
      </c>
      <c r="G104" s="6" t="s">
        <v>1056</v>
      </c>
    </row>
    <row r="105" spans="1:7" ht="15">
      <c r="A105" s="6">
        <v>127</v>
      </c>
      <c r="B105" s="3" t="s">
        <v>827</v>
      </c>
      <c r="C105" s="3" t="s">
        <v>132</v>
      </c>
      <c r="D105" s="3" t="s">
        <v>942</v>
      </c>
      <c r="E105" s="3" t="s">
        <v>1157</v>
      </c>
      <c r="F105" s="8" t="s">
        <v>1268</v>
      </c>
      <c r="G105" s="6" t="s">
        <v>1057</v>
      </c>
    </row>
    <row r="106" spans="1:7" ht="15">
      <c r="A106" s="6">
        <v>128</v>
      </c>
      <c r="B106" s="3" t="s">
        <v>828</v>
      </c>
      <c r="C106" s="3" t="s">
        <v>132</v>
      </c>
      <c r="D106" s="3" t="s">
        <v>943</v>
      </c>
      <c r="E106" s="3" t="s">
        <v>1158</v>
      </c>
      <c r="F106" s="8" t="s">
        <v>1269</v>
      </c>
      <c r="G106" s="6" t="s">
        <v>1058</v>
      </c>
    </row>
    <row r="107" spans="1:7" ht="15">
      <c r="A107" s="6">
        <v>130</v>
      </c>
      <c r="B107" s="3" t="s">
        <v>829</v>
      </c>
      <c r="C107" s="3" t="s">
        <v>132</v>
      </c>
      <c r="D107" s="3" t="s">
        <v>944</v>
      </c>
      <c r="E107" s="3" t="s">
        <v>1159</v>
      </c>
      <c r="F107" s="8" t="s">
        <v>1270</v>
      </c>
      <c r="G107" s="6" t="s">
        <v>1059</v>
      </c>
    </row>
    <row r="108" spans="1:7" ht="15">
      <c r="A108" s="6">
        <v>132</v>
      </c>
      <c r="B108" s="3" t="s">
        <v>830</v>
      </c>
      <c r="C108" s="3" t="s">
        <v>132</v>
      </c>
      <c r="D108" s="3" t="s">
        <v>945</v>
      </c>
      <c r="E108" s="3" t="s">
        <v>595</v>
      </c>
      <c r="F108" s="8" t="s">
        <v>1271</v>
      </c>
      <c r="G108" s="6" t="s">
        <v>1060</v>
      </c>
    </row>
    <row r="109" spans="1:7" ht="15">
      <c r="A109" s="6">
        <v>133</v>
      </c>
      <c r="B109" s="3" t="s">
        <v>831</v>
      </c>
      <c r="C109" s="3" t="s">
        <v>132</v>
      </c>
      <c r="D109" s="3" t="s">
        <v>946</v>
      </c>
      <c r="E109" s="3" t="s">
        <v>1160</v>
      </c>
      <c r="F109" s="8" t="s">
        <v>1272</v>
      </c>
      <c r="G109" s="6" t="s">
        <v>1061</v>
      </c>
    </row>
    <row r="110" spans="1:7" ht="15">
      <c r="A110" s="6">
        <v>137</v>
      </c>
      <c r="B110" s="3" t="s">
        <v>832</v>
      </c>
      <c r="C110" s="3" t="s">
        <v>132</v>
      </c>
      <c r="D110" s="3" t="s">
        <v>947</v>
      </c>
      <c r="E110" s="3" t="s">
        <v>1161</v>
      </c>
      <c r="F110" s="8" t="s">
        <v>1273</v>
      </c>
      <c r="G110" s="6" t="s">
        <v>1062</v>
      </c>
    </row>
    <row r="111" spans="1:7" ht="15">
      <c r="A111" s="6">
        <v>138</v>
      </c>
      <c r="B111" s="3" t="s">
        <v>833</v>
      </c>
      <c r="C111" s="3" t="s">
        <v>132</v>
      </c>
      <c r="D111" s="3" t="s">
        <v>948</v>
      </c>
      <c r="E111" s="3" t="s">
        <v>1162</v>
      </c>
      <c r="F111" s="8" t="s">
        <v>1274</v>
      </c>
      <c r="G111" s="6" t="s">
        <v>1063</v>
      </c>
    </row>
    <row r="112" spans="1:7" ht="15">
      <c r="A112" s="6">
        <v>139</v>
      </c>
      <c r="B112" s="3" t="s">
        <v>834</v>
      </c>
      <c r="C112" s="3" t="s">
        <v>132</v>
      </c>
      <c r="D112" s="3" t="s">
        <v>949</v>
      </c>
      <c r="E112" s="3" t="s">
        <v>1163</v>
      </c>
      <c r="F112" s="8" t="s">
        <v>1275</v>
      </c>
      <c r="G112" s="6" t="s">
        <v>1064</v>
      </c>
    </row>
    <row r="113" spans="1:7" ht="15">
      <c r="A113" s="6">
        <v>141</v>
      </c>
      <c r="B113" s="3" t="s">
        <v>835</v>
      </c>
      <c r="C113" s="3" t="s">
        <v>132</v>
      </c>
      <c r="D113" s="3" t="s">
        <v>950</v>
      </c>
      <c r="E113" s="3" t="s">
        <v>1164</v>
      </c>
      <c r="F113" s="8" t="s">
        <v>1276</v>
      </c>
      <c r="G113" s="6" t="s">
        <v>1065</v>
      </c>
    </row>
    <row r="114" spans="1:7" ht="15">
      <c r="A114" s="6">
        <v>143</v>
      </c>
      <c r="B114" s="3" t="s">
        <v>836</v>
      </c>
      <c r="C114" s="3" t="s">
        <v>132</v>
      </c>
      <c r="D114" s="3" t="s">
        <v>951</v>
      </c>
      <c r="E114" s="3" t="s">
        <v>1165</v>
      </c>
      <c r="F114" s="8" t="s">
        <v>1277</v>
      </c>
      <c r="G114" s="6" t="s">
        <v>1066</v>
      </c>
    </row>
    <row r="115" spans="1:7" ht="15">
      <c r="A115" s="6">
        <v>144</v>
      </c>
      <c r="B115" s="3" t="s">
        <v>837</v>
      </c>
      <c r="C115" s="3" t="s">
        <v>132</v>
      </c>
      <c r="D115" s="3" t="s">
        <v>952</v>
      </c>
      <c r="E115" s="3" t="s">
        <v>604</v>
      </c>
      <c r="F115" s="8" t="s">
        <v>1278</v>
      </c>
      <c r="G115" s="6" t="s">
        <v>1067</v>
      </c>
    </row>
    <row r="116" spans="1:7" ht="15">
      <c r="A116" s="6">
        <v>145</v>
      </c>
      <c r="B116" s="3" t="s">
        <v>838</v>
      </c>
      <c r="C116" s="3" t="s">
        <v>132</v>
      </c>
      <c r="D116" s="3" t="s">
        <v>953</v>
      </c>
      <c r="E116" s="3" t="s">
        <v>1166</v>
      </c>
      <c r="F116" s="8" t="s">
        <v>1279</v>
      </c>
      <c r="G116" s="6" t="s">
        <v>1068</v>
      </c>
    </row>
    <row r="117" spans="1:7" ht="15">
      <c r="A117" s="6">
        <v>146</v>
      </c>
      <c r="B117" s="3" t="s">
        <v>839</v>
      </c>
      <c r="C117" s="3" t="s">
        <v>132</v>
      </c>
      <c r="D117" s="3" t="s">
        <v>954</v>
      </c>
      <c r="E117" s="3" t="s">
        <v>1167</v>
      </c>
      <c r="F117" s="8" t="s">
        <v>1280</v>
      </c>
      <c r="G117" s="6" t="s">
        <v>1069</v>
      </c>
    </row>
    <row r="118" spans="1:7" ht="15">
      <c r="A118" s="6">
        <v>147</v>
      </c>
      <c r="B118" s="3" t="s">
        <v>840</v>
      </c>
      <c r="C118" s="3" t="s">
        <v>132</v>
      </c>
      <c r="D118" s="3" t="s">
        <v>955</v>
      </c>
      <c r="E118" s="3" t="s">
        <v>611</v>
      </c>
      <c r="F118" s="8" t="s">
        <v>1281</v>
      </c>
      <c r="G118" s="6" t="s">
        <v>1070</v>
      </c>
    </row>
    <row r="119" spans="1:7" ht="15">
      <c r="A119" s="6">
        <v>149</v>
      </c>
      <c r="B119" s="3" t="s">
        <v>841</v>
      </c>
      <c r="C119" s="3" t="s">
        <v>132</v>
      </c>
      <c r="D119" s="3" t="s">
        <v>956</v>
      </c>
      <c r="E119" s="3" t="s">
        <v>1168</v>
      </c>
      <c r="F119" s="8" t="s">
        <v>1282</v>
      </c>
      <c r="G119" s="6" t="s">
        <v>1071</v>
      </c>
    </row>
    <row r="120" spans="1:7" ht="15">
      <c r="A120" s="6">
        <v>150</v>
      </c>
      <c r="B120" s="3" t="s">
        <v>842</v>
      </c>
      <c r="C120" s="3" t="s">
        <v>132</v>
      </c>
      <c r="D120" s="3" t="s">
        <v>957</v>
      </c>
      <c r="E120" s="3" t="s">
        <v>1169</v>
      </c>
      <c r="F120" s="8" t="s">
        <v>1283</v>
      </c>
      <c r="G120" s="6" t="s">
        <v>1072</v>
      </c>
    </row>
    <row r="121" spans="1:7" ht="15">
      <c r="A121" s="6">
        <v>151</v>
      </c>
      <c r="B121" s="3" t="s">
        <v>843</v>
      </c>
      <c r="C121" s="3" t="s">
        <v>132</v>
      </c>
      <c r="D121" s="3" t="s">
        <v>958</v>
      </c>
      <c r="E121" s="3" t="s">
        <v>1170</v>
      </c>
      <c r="F121" s="8" t="s">
        <v>1284</v>
      </c>
      <c r="G121" s="6" t="s">
        <v>1073</v>
      </c>
    </row>
    <row r="122" spans="1:7" ht="15">
      <c r="A122" s="6">
        <v>153</v>
      </c>
      <c r="B122" s="3" t="s">
        <v>844</v>
      </c>
      <c r="C122" s="3" t="s">
        <v>132</v>
      </c>
      <c r="D122" s="3" t="s">
        <v>959</v>
      </c>
      <c r="E122" s="3" t="s">
        <v>1171</v>
      </c>
      <c r="F122" s="8" t="s">
        <v>1285</v>
      </c>
      <c r="G122" s="6" t="s">
        <v>1074</v>
      </c>
    </row>
  </sheetData>
  <mergeCells count="6">
    <mergeCell ref="C6:F6"/>
    <mergeCell ref="C1:F1"/>
    <mergeCell ref="C2:F2"/>
    <mergeCell ref="C3:F3"/>
    <mergeCell ref="C4:F4"/>
    <mergeCell ref="C5:F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</vt:lpstr>
      <vt:lpstr>刚需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2019-09-23T01:51:44Z</dcterms:modified>
</cp:coreProperties>
</file>