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2465"/>
  </bookViews>
  <sheets>
    <sheet name="普通" sheetId="2" r:id="rId1"/>
  </sheets>
  <externalReferences>
    <externalReference r:id="rId2"/>
  </externalReferences>
  <definedNames>
    <definedName name="_xlnm._FilterDatabase" localSheetId="0" hidden="1">普通!$A$7:$C$2791</definedName>
  </definedNames>
  <calcPr calcId="144525"/>
</workbook>
</file>

<file path=xl/calcChain.xml><?xml version="1.0" encoding="utf-8"?>
<calcChain xmlns="http://schemas.openxmlformats.org/spreadsheetml/2006/main">
  <c r="A2791" i="2"/>
  <c r="A2790"/>
  <c r="A2789"/>
  <c r="A2788"/>
  <c r="A2787"/>
  <c r="A2786"/>
  <c r="A2785"/>
  <c r="A2784"/>
  <c r="A2783"/>
  <c r="A2782"/>
  <c r="A2781"/>
  <c r="A2780"/>
  <c r="A2779"/>
  <c r="A2778"/>
  <c r="A2777"/>
  <c r="A2776"/>
  <c r="A2775"/>
  <c r="A2774"/>
  <c r="A2773"/>
  <c r="A2772"/>
  <c r="A2771"/>
  <c r="A2770"/>
  <c r="A2769"/>
  <c r="A2768"/>
  <c r="A2767"/>
  <c r="A2766"/>
  <c r="A2765"/>
  <c r="A2764"/>
  <c r="A2763"/>
  <c r="A2762"/>
  <c r="A2761"/>
  <c r="A2760"/>
  <c r="A2759"/>
  <c r="A2758"/>
  <c r="A2757"/>
  <c r="A2756"/>
  <c r="A2755"/>
  <c r="A2754"/>
  <c r="A2753"/>
  <c r="A2752"/>
  <c r="A2751"/>
  <c r="A2750"/>
  <c r="A2749"/>
  <c r="A2748"/>
  <c r="A2747"/>
  <c r="A2746"/>
  <c r="A2745"/>
  <c r="A2744"/>
  <c r="A2743"/>
  <c r="A2742"/>
  <c r="A2741"/>
  <c r="A2740"/>
  <c r="A2739"/>
  <c r="A2738"/>
  <c r="A2737"/>
  <c r="A2736"/>
  <c r="A2735"/>
  <c r="A2734"/>
  <c r="A2733"/>
  <c r="A2732"/>
  <c r="A2731"/>
  <c r="A2730"/>
  <c r="A2729"/>
  <c r="A2728"/>
  <c r="A2727"/>
  <c r="A2726"/>
  <c r="A2725"/>
  <c r="A2724"/>
  <c r="A2723"/>
  <c r="A2722"/>
  <c r="A2721"/>
  <c r="A2720"/>
  <c r="A2719"/>
  <c r="A2718"/>
  <c r="A2717"/>
  <c r="A2716"/>
  <c r="A2715"/>
  <c r="A2714"/>
  <c r="A2713"/>
  <c r="A2712"/>
  <c r="A2711"/>
  <c r="A2710"/>
  <c r="A2709"/>
  <c r="A2708"/>
  <c r="A2707"/>
  <c r="A2706"/>
  <c r="A2705"/>
  <c r="A2704"/>
  <c r="A2703"/>
  <c r="A2702"/>
  <c r="A2701"/>
  <c r="A2700"/>
  <c r="A2699"/>
  <c r="A2698"/>
  <c r="A2697"/>
  <c r="A2696"/>
  <c r="A2695"/>
  <c r="A2694"/>
  <c r="A2693"/>
  <c r="A2692"/>
  <c r="A2691"/>
  <c r="A2690"/>
  <c r="A2689"/>
  <c r="A2688"/>
  <c r="A2687"/>
  <c r="A2686"/>
  <c r="A2685"/>
  <c r="A2684"/>
  <c r="A2683"/>
  <c r="A2682"/>
  <c r="A2681"/>
  <c r="A2680"/>
  <c r="A2679"/>
  <c r="A2678"/>
  <c r="A2677"/>
  <c r="A2676"/>
  <c r="A2675"/>
  <c r="A2674"/>
  <c r="A2673"/>
  <c r="A2672"/>
  <c r="A2671"/>
  <c r="A2670"/>
  <c r="A2669"/>
  <c r="A2668"/>
  <c r="A2667"/>
  <c r="A2666"/>
  <c r="A2665"/>
  <c r="A2664"/>
  <c r="A2663"/>
  <c r="A2662"/>
  <c r="A2661"/>
  <c r="A2660"/>
  <c r="A2659"/>
  <c r="A2658"/>
  <c r="A2657"/>
  <c r="A2656"/>
  <c r="A2655"/>
  <c r="A2654"/>
  <c r="A2653"/>
  <c r="A2652"/>
  <c r="A2651"/>
  <c r="A2650"/>
  <c r="A2649"/>
  <c r="A2648"/>
  <c r="A2647"/>
  <c r="A2646"/>
  <c r="A2645"/>
  <c r="A2644"/>
  <c r="A2643"/>
  <c r="A2642"/>
  <c r="A2641"/>
  <c r="A2640"/>
  <c r="A2639"/>
  <c r="A2638"/>
  <c r="A2637"/>
  <c r="A2636"/>
  <c r="A2635"/>
  <c r="A2634"/>
  <c r="A2633"/>
  <c r="A2632"/>
  <c r="A2631"/>
  <c r="A2630"/>
  <c r="A2629"/>
  <c r="A2628"/>
  <c r="A2627"/>
  <c r="A2626"/>
  <c r="A2625"/>
  <c r="A2624"/>
  <c r="A2623"/>
  <c r="A2622"/>
  <c r="A2621"/>
  <c r="A2620"/>
  <c r="A2619"/>
  <c r="A2618"/>
  <c r="A2617"/>
  <c r="A2616"/>
  <c r="A2615"/>
  <c r="A2614"/>
  <c r="A2613"/>
  <c r="A2612"/>
  <c r="A2611"/>
  <c r="A2610"/>
  <c r="A2609"/>
  <c r="A2608"/>
  <c r="A2607"/>
  <c r="A2606"/>
  <c r="A2605"/>
  <c r="A2604"/>
  <c r="A2603"/>
  <c r="A2602"/>
  <c r="A2601"/>
  <c r="A2600"/>
  <c r="A2599"/>
  <c r="A2598"/>
  <c r="A2597"/>
  <c r="A2596"/>
  <c r="A2595"/>
  <c r="A2594"/>
  <c r="A2593"/>
  <c r="A2592"/>
  <c r="A2591"/>
  <c r="A2590"/>
  <c r="A2589"/>
  <c r="A2588"/>
  <c r="A2587"/>
  <c r="A2586"/>
  <c r="A2585"/>
  <c r="A2584"/>
  <c r="A2583"/>
  <c r="A2582"/>
  <c r="A2581"/>
  <c r="A2580"/>
  <c r="A2579"/>
  <c r="A2578"/>
  <c r="A2577"/>
  <c r="A2576"/>
  <c r="A2575"/>
  <c r="A2574"/>
  <c r="A2573"/>
  <c r="A2572"/>
  <c r="A2571"/>
  <c r="A2570"/>
  <c r="A2569"/>
  <c r="A2568"/>
  <c r="A2567"/>
  <c r="A2566"/>
  <c r="A2565"/>
  <c r="A2564"/>
  <c r="A2563"/>
  <c r="A2562"/>
  <c r="A2561"/>
  <c r="A2560"/>
  <c r="A2559"/>
  <c r="A2558"/>
  <c r="A2557"/>
  <c r="A2556"/>
  <c r="A2555"/>
  <c r="A2554"/>
  <c r="A2553"/>
  <c r="A2552"/>
  <c r="A2551"/>
  <c r="A2550"/>
  <c r="A2549"/>
  <c r="A2548"/>
  <c r="A2547"/>
  <c r="A2546"/>
  <c r="A2545"/>
  <c r="A2544"/>
  <c r="A2543"/>
  <c r="A2542"/>
  <c r="A2541"/>
  <c r="A2540"/>
  <c r="A2539"/>
  <c r="A2538"/>
  <c r="A2537"/>
  <c r="A2536"/>
  <c r="A2535"/>
  <c r="A2534"/>
  <c r="A2533"/>
  <c r="A2532"/>
  <c r="A2531"/>
  <c r="A2530"/>
  <c r="A2529"/>
  <c r="A2528"/>
  <c r="A2527"/>
  <c r="A2526"/>
  <c r="A2525"/>
  <c r="A2524"/>
  <c r="A2523"/>
  <c r="A2522"/>
  <c r="A2521"/>
  <c r="A2520"/>
  <c r="A2519"/>
  <c r="A2518"/>
  <c r="A2517"/>
  <c r="A2516"/>
  <c r="A2515"/>
  <c r="A2514"/>
  <c r="A2513"/>
  <c r="A2512"/>
  <c r="A2511"/>
  <c r="A2510"/>
  <c r="A2509"/>
  <c r="A2508"/>
  <c r="A2507"/>
  <c r="A2506"/>
  <c r="A2505"/>
  <c r="A2504"/>
  <c r="A2503"/>
  <c r="A2502"/>
  <c r="A2501"/>
  <c r="A2500"/>
  <c r="A2499"/>
  <c r="A2498"/>
  <c r="A2497"/>
  <c r="A2496"/>
  <c r="A2495"/>
  <c r="A2494"/>
  <c r="A2493"/>
  <c r="A2492"/>
  <c r="A2491"/>
  <c r="A2490"/>
  <c r="A2489"/>
  <c r="A2488"/>
  <c r="A2487"/>
  <c r="A2486"/>
  <c r="A2485"/>
  <c r="A2484"/>
  <c r="A2483"/>
  <c r="A2482"/>
  <c r="A2481"/>
  <c r="A2480"/>
  <c r="A2479"/>
  <c r="A2478"/>
  <c r="A2477"/>
  <c r="A2476"/>
  <c r="A2475"/>
  <c r="A2474"/>
  <c r="A2473"/>
  <c r="A2472"/>
  <c r="A2471"/>
  <c r="A2470"/>
  <c r="A2469"/>
  <c r="A2468"/>
  <c r="A2467"/>
  <c r="A2466"/>
  <c r="A2465"/>
  <c r="A2464"/>
  <c r="A2463"/>
  <c r="A2462"/>
  <c r="A2461"/>
  <c r="A2460"/>
  <c r="A2459"/>
  <c r="A2458"/>
  <c r="A2457"/>
  <c r="A2456"/>
  <c r="A2455"/>
  <c r="A2454"/>
  <c r="A2453"/>
  <c r="A2452"/>
  <c r="A2451"/>
  <c r="A2450"/>
  <c r="A2449"/>
  <c r="A2448"/>
  <c r="A2447"/>
  <c r="A2446"/>
  <c r="A2445"/>
  <c r="A2444"/>
  <c r="A2443"/>
  <c r="A2442"/>
  <c r="A2441"/>
  <c r="A2440"/>
  <c r="A2439"/>
  <c r="A2438"/>
  <c r="A2437"/>
  <c r="A2436"/>
  <c r="A2435"/>
  <c r="A2434"/>
  <c r="A2433"/>
  <c r="A2432"/>
  <c r="A2431"/>
  <c r="A2430"/>
  <c r="A2429"/>
  <c r="A2428"/>
  <c r="A2427"/>
  <c r="A2426"/>
  <c r="A2425"/>
  <c r="A2424"/>
  <c r="A2423"/>
  <c r="A2422"/>
  <c r="A2421"/>
  <c r="A2420"/>
  <c r="A2419"/>
  <c r="A2418"/>
  <c r="A2417"/>
  <c r="A2416"/>
  <c r="A2415"/>
  <c r="A2414"/>
  <c r="A2413"/>
  <c r="A2412"/>
  <c r="A2411"/>
  <c r="A2410"/>
  <c r="A2409"/>
  <c r="A2408"/>
  <c r="A2407"/>
  <c r="A2406"/>
  <c r="A2405"/>
  <c r="A2404"/>
  <c r="A2403"/>
  <c r="A2402"/>
  <c r="A2401"/>
  <c r="A2400"/>
  <c r="A2399"/>
  <c r="A2398"/>
  <c r="A2397"/>
  <c r="A2396"/>
  <c r="A2395"/>
  <c r="A2394"/>
  <c r="A2393"/>
  <c r="A2392"/>
  <c r="A2391"/>
  <c r="A2390"/>
  <c r="A2389"/>
  <c r="A2388"/>
  <c r="A2387"/>
  <c r="A2386"/>
  <c r="A2385"/>
  <c r="A2384"/>
  <c r="A2383"/>
  <c r="A2382"/>
  <c r="A2381"/>
  <c r="A2380"/>
  <c r="A2379"/>
  <c r="A2378"/>
  <c r="A2377"/>
  <c r="A2376"/>
  <c r="A2375"/>
  <c r="A2374"/>
  <c r="A2373"/>
  <c r="A2372"/>
  <c r="A2371"/>
  <c r="A2370"/>
  <c r="A2369"/>
  <c r="A2368"/>
  <c r="A2367"/>
  <c r="A2366"/>
  <c r="A2365"/>
  <c r="A2364"/>
  <c r="A2363"/>
  <c r="A2362"/>
  <c r="A2361"/>
  <c r="A2360"/>
  <c r="A2359"/>
  <c r="A2358"/>
  <c r="A2357"/>
  <c r="A2356"/>
  <c r="A2355"/>
  <c r="A2354"/>
  <c r="A2353"/>
  <c r="A2352"/>
  <c r="A2351"/>
  <c r="A2350"/>
  <c r="A2349"/>
  <c r="A2348"/>
  <c r="A2347"/>
  <c r="A2346"/>
  <c r="A2345"/>
  <c r="A2344"/>
  <c r="A2343"/>
  <c r="A2342"/>
  <c r="A2341"/>
  <c r="A2340"/>
  <c r="A2339"/>
  <c r="A2338"/>
  <c r="A2337"/>
  <c r="A2336"/>
  <c r="A2335"/>
  <c r="A2334"/>
  <c r="A2333"/>
  <c r="A2332"/>
  <c r="A2331"/>
  <c r="A2330"/>
  <c r="A2329"/>
  <c r="A2328"/>
  <c r="A2327"/>
  <c r="A2326"/>
  <c r="A2325"/>
  <c r="A2324"/>
  <c r="A2323"/>
  <c r="A2322"/>
  <c r="A2321"/>
  <c r="A2320"/>
  <c r="A2319"/>
  <c r="A2318"/>
  <c r="A2317"/>
  <c r="A2316"/>
  <c r="A2315"/>
  <c r="A2314"/>
  <c r="A2313"/>
  <c r="A2312"/>
  <c r="A2311"/>
  <c r="A2310"/>
  <c r="A2309"/>
  <c r="A2308"/>
  <c r="A2307"/>
  <c r="A2306"/>
  <c r="A2305"/>
  <c r="A2304"/>
  <c r="A2303"/>
  <c r="A2302"/>
  <c r="A2301"/>
  <c r="A2300"/>
  <c r="A2299"/>
  <c r="A2298"/>
  <c r="A2297"/>
  <c r="A2296"/>
  <c r="A2295"/>
  <c r="A2294"/>
  <c r="A2293"/>
  <c r="A2292"/>
  <c r="A2291"/>
  <c r="A2290"/>
  <c r="A2289"/>
  <c r="A2288"/>
  <c r="A2287"/>
  <c r="A2286"/>
  <c r="A2285"/>
  <c r="A2284"/>
  <c r="A2283"/>
  <c r="A2282"/>
  <c r="A2281"/>
  <c r="A2280"/>
  <c r="A2279"/>
  <c r="A2278"/>
  <c r="A2277"/>
  <c r="A2276"/>
  <c r="A2275"/>
  <c r="A2274"/>
  <c r="A2273"/>
  <c r="A2272"/>
  <c r="A2271"/>
  <c r="A2270"/>
  <c r="A2269"/>
  <c r="A2268"/>
  <c r="A2267"/>
  <c r="A2266"/>
  <c r="A2265"/>
  <c r="A2264"/>
  <c r="A2263"/>
  <c r="A2262"/>
  <c r="A2261"/>
  <c r="A2260"/>
  <c r="A2259"/>
  <c r="A2258"/>
  <c r="A2257"/>
  <c r="A2256"/>
  <c r="A2255"/>
  <c r="A2254"/>
  <c r="A2253"/>
  <c r="A2252"/>
  <c r="A2251"/>
  <c r="A2250"/>
  <c r="A2249"/>
  <c r="A2248"/>
  <c r="A2247"/>
  <c r="A2246"/>
  <c r="A2245"/>
  <c r="A2244"/>
  <c r="A2243"/>
  <c r="A2242"/>
  <c r="A2241"/>
  <c r="A2240"/>
  <c r="A2239"/>
  <c r="A2238"/>
  <c r="A2237"/>
  <c r="A2236"/>
  <c r="A2235"/>
  <c r="A2234"/>
  <c r="A2233"/>
  <c r="A2232"/>
  <c r="A2231"/>
  <c r="A2230"/>
  <c r="A2229"/>
  <c r="A2228"/>
  <c r="A2227"/>
  <c r="A2226"/>
  <c r="A2225"/>
  <c r="A2224"/>
  <c r="A2223"/>
  <c r="A2222"/>
  <c r="A2221"/>
  <c r="A2220"/>
  <c r="A2219"/>
  <c r="A2218"/>
  <c r="A2217"/>
  <c r="A2216"/>
  <c r="A2215"/>
  <c r="A2214"/>
  <c r="A2213"/>
  <c r="A2212"/>
  <c r="A2211"/>
  <c r="A2210"/>
  <c r="A2209"/>
  <c r="A2208"/>
  <c r="A2207"/>
  <c r="A2206"/>
  <c r="A2205"/>
  <c r="A2204"/>
  <c r="A2203"/>
  <c r="A2202"/>
  <c r="A2201"/>
  <c r="A2200"/>
  <c r="A2199"/>
  <c r="A2198"/>
  <c r="A2197"/>
  <c r="A2196"/>
  <c r="A2195"/>
  <c r="A2194"/>
  <c r="A2193"/>
  <c r="A2192"/>
  <c r="A2191"/>
  <c r="A2190"/>
  <c r="A2189"/>
  <c r="A2188"/>
  <c r="A2187"/>
  <c r="A2186"/>
  <c r="A2185"/>
  <c r="A2184"/>
  <c r="A2183"/>
  <c r="A2182"/>
  <c r="A2181"/>
  <c r="A2180"/>
  <c r="A2179"/>
  <c r="A2178"/>
  <c r="A2177"/>
  <c r="A2176"/>
  <c r="A2175"/>
  <c r="A2174"/>
  <c r="A2173"/>
  <c r="A2172"/>
  <c r="A2171"/>
  <c r="A2170"/>
  <c r="A2169"/>
  <c r="A2168"/>
  <c r="A2167"/>
  <c r="A2166"/>
  <c r="A2165"/>
  <c r="A2164"/>
  <c r="A2163"/>
  <c r="A2162"/>
  <c r="A2161"/>
  <c r="A2160"/>
  <c r="A2159"/>
  <c r="A2158"/>
  <c r="A2157"/>
  <c r="A2156"/>
  <c r="A2155"/>
  <c r="A2154"/>
  <c r="A2153"/>
  <c r="A2152"/>
  <c r="A2151"/>
  <c r="A2150"/>
  <c r="A2149"/>
  <c r="A2148"/>
  <c r="A2147"/>
  <c r="A2146"/>
  <c r="A2145"/>
  <c r="A2144"/>
  <c r="A2143"/>
  <c r="A2142"/>
  <c r="A2141"/>
  <c r="A2140"/>
  <c r="A2139"/>
  <c r="A2138"/>
  <c r="A2137"/>
  <c r="A2136"/>
  <c r="A2135"/>
  <c r="A2134"/>
  <c r="A2133"/>
  <c r="A2132"/>
  <c r="A2131"/>
  <c r="A2130"/>
  <c r="A2129"/>
  <c r="A2128"/>
  <c r="A2127"/>
  <c r="A2126"/>
  <c r="A2125"/>
  <c r="A2124"/>
  <c r="A2123"/>
  <c r="A2122"/>
  <c r="A2121"/>
  <c r="A2120"/>
  <c r="A2119"/>
  <c r="A2118"/>
  <c r="A2117"/>
  <c r="A2116"/>
  <c r="A2115"/>
  <c r="A2114"/>
  <c r="A2113"/>
  <c r="A2112"/>
  <c r="A2111"/>
  <c r="A2110"/>
  <c r="A2109"/>
  <c r="A2108"/>
  <c r="A2107"/>
  <c r="A2106"/>
  <c r="A2105"/>
  <c r="A2104"/>
  <c r="A2103"/>
  <c r="A2102"/>
  <c r="A2101"/>
  <c r="A2100"/>
  <c r="A2099"/>
  <c r="A2098"/>
  <c r="A2097"/>
  <c r="A2096"/>
  <c r="A2095"/>
  <c r="A2094"/>
  <c r="A2093"/>
  <c r="A2092"/>
  <c r="A2091"/>
  <c r="A2090"/>
  <c r="A2089"/>
  <c r="A2088"/>
  <c r="A2087"/>
  <c r="A2086"/>
  <c r="A2085"/>
  <c r="A2084"/>
  <c r="A2083"/>
  <c r="A2082"/>
  <c r="A2081"/>
  <c r="A2080"/>
  <c r="A2079"/>
  <c r="A2078"/>
  <c r="A2077"/>
  <c r="A2076"/>
  <c r="A2075"/>
  <c r="A2074"/>
  <c r="A2073"/>
  <c r="A2072"/>
  <c r="A2071"/>
  <c r="A2070"/>
  <c r="A2069"/>
  <c r="A2068"/>
  <c r="A2067"/>
  <c r="A2066"/>
  <c r="A2065"/>
  <c r="A2064"/>
  <c r="A2063"/>
  <c r="A2062"/>
  <c r="A2061"/>
  <c r="A2060"/>
  <c r="A2059"/>
  <c r="A2058"/>
  <c r="A2057"/>
  <c r="A2056"/>
  <c r="A2055"/>
  <c r="A2054"/>
  <c r="A2053"/>
  <c r="A2052"/>
  <c r="A2051"/>
  <c r="A2050"/>
  <c r="A2049"/>
  <c r="A2048"/>
  <c r="A2047"/>
  <c r="A2046"/>
  <c r="A2045"/>
  <c r="A2044"/>
  <c r="A2043"/>
  <c r="A2042"/>
  <c r="A2041"/>
  <c r="A2040"/>
  <c r="A2039"/>
  <c r="A2038"/>
  <c r="A2037"/>
  <c r="A2036"/>
  <c r="A2035"/>
  <c r="A2034"/>
  <c r="A2033"/>
  <c r="A2032"/>
  <c r="A2031"/>
  <c r="A2030"/>
  <c r="A2029"/>
  <c r="A2028"/>
  <c r="A2027"/>
  <c r="A2026"/>
  <c r="A2025"/>
  <c r="A2024"/>
  <c r="A2023"/>
  <c r="A2022"/>
  <c r="A2021"/>
  <c r="A2020"/>
  <c r="A2019"/>
  <c r="A2018"/>
  <c r="A2017"/>
  <c r="A2016"/>
  <c r="A2015"/>
  <c r="A2014"/>
  <c r="A2013"/>
  <c r="A2012"/>
  <c r="A2011"/>
  <c r="A2010"/>
  <c r="A2009"/>
  <c r="A2008"/>
  <c r="A2007"/>
  <c r="A2006"/>
  <c r="A2005"/>
  <c r="A2004"/>
  <c r="A2003"/>
  <c r="A2002"/>
  <c r="A2001"/>
  <c r="A2000"/>
  <c r="A1999"/>
  <c r="A1998"/>
  <c r="A1997"/>
  <c r="A1996"/>
  <c r="A1995"/>
  <c r="A1994"/>
  <c r="A1993"/>
  <c r="A1992"/>
  <c r="A1991"/>
  <c r="A1990"/>
  <c r="A1989"/>
  <c r="A1988"/>
  <c r="A1987"/>
  <c r="A1986"/>
  <c r="A1985"/>
  <c r="A1984"/>
  <c r="A1983"/>
  <c r="A1982"/>
  <c r="A1981"/>
  <c r="A1980"/>
  <c r="A1979"/>
  <c r="A1978"/>
  <c r="A1977"/>
  <c r="A1976"/>
  <c r="A1975"/>
  <c r="A1974"/>
  <c r="A1973"/>
  <c r="A1972"/>
  <c r="A1971"/>
  <c r="A1970"/>
  <c r="A1969"/>
  <c r="A1968"/>
  <c r="A1967"/>
  <c r="A1966"/>
  <c r="A1965"/>
  <c r="A1964"/>
  <c r="A1963"/>
  <c r="A1962"/>
  <c r="A1961"/>
  <c r="A1960"/>
  <c r="A1959"/>
  <c r="A1958"/>
  <c r="A1957"/>
  <c r="A1956"/>
  <c r="A1955"/>
  <c r="A1954"/>
  <c r="A1953"/>
  <c r="A1952"/>
  <c r="A1951"/>
  <c r="A1950"/>
  <c r="A1949"/>
  <c r="A1948"/>
  <c r="A1947"/>
  <c r="A1946"/>
  <c r="A1945"/>
  <c r="A1944"/>
  <c r="A1943"/>
  <c r="A1942"/>
  <c r="A1941"/>
  <c r="A1940"/>
  <c r="A1939"/>
  <c r="A1938"/>
  <c r="A1937"/>
  <c r="A1936"/>
  <c r="A1935"/>
  <c r="A1934"/>
  <c r="A1933"/>
  <c r="A1932"/>
  <c r="A1931"/>
  <c r="A1930"/>
  <c r="A1929"/>
  <c r="A1928"/>
  <c r="A1927"/>
  <c r="A1926"/>
  <c r="A1925"/>
  <c r="A1924"/>
  <c r="A1923"/>
  <c r="A1922"/>
  <c r="A1921"/>
  <c r="A1920"/>
  <c r="A1919"/>
  <c r="A1918"/>
  <c r="A1917"/>
  <c r="A1916"/>
  <c r="A1915"/>
  <c r="A1914"/>
  <c r="A1913"/>
  <c r="A1912"/>
  <c r="A1911"/>
  <c r="A1910"/>
  <c r="A1909"/>
  <c r="A1908"/>
  <c r="A1907"/>
  <c r="A1906"/>
  <c r="A1905"/>
  <c r="A1904"/>
  <c r="A1903"/>
  <c r="A1902"/>
  <c r="A1901"/>
  <c r="A1900"/>
  <c r="A1899"/>
  <c r="A1898"/>
  <c r="A1897"/>
  <c r="A1896"/>
  <c r="A1895"/>
  <c r="A1894"/>
  <c r="A1893"/>
  <c r="A1892"/>
  <c r="A1891"/>
  <c r="A1890"/>
  <c r="A1889"/>
  <c r="A1888"/>
  <c r="A1887"/>
  <c r="A1886"/>
  <c r="A1885"/>
  <c r="A1884"/>
  <c r="A1883"/>
  <c r="A1882"/>
  <c r="A1881"/>
  <c r="A1880"/>
  <c r="A1879"/>
  <c r="A1878"/>
  <c r="A1877"/>
  <c r="A1876"/>
  <c r="A1875"/>
  <c r="A1874"/>
  <c r="A1873"/>
  <c r="A1872"/>
  <c r="A1871"/>
  <c r="A1870"/>
  <c r="A1869"/>
  <c r="A1868"/>
  <c r="A1867"/>
  <c r="A1866"/>
  <c r="A1865"/>
  <c r="A1864"/>
  <c r="A1863"/>
  <c r="A1862"/>
  <c r="A1861"/>
  <c r="A1860"/>
  <c r="A1859"/>
  <c r="A1858"/>
  <c r="A1857"/>
  <c r="A1856"/>
  <c r="A1855"/>
  <c r="A1854"/>
  <c r="A1853"/>
  <c r="A1852"/>
  <c r="A1851"/>
  <c r="A1850"/>
  <c r="A1849"/>
  <c r="A1848"/>
  <c r="A1847"/>
  <c r="A1846"/>
  <c r="A1845"/>
  <c r="A1844"/>
  <c r="A1843"/>
  <c r="A1842"/>
  <c r="A1841"/>
  <c r="A1840"/>
  <c r="A1839"/>
  <c r="A1838"/>
  <c r="A1837"/>
  <c r="A1836"/>
  <c r="A1835"/>
  <c r="A1834"/>
  <c r="A1833"/>
  <c r="A1832"/>
  <c r="A1831"/>
  <c r="A1830"/>
  <c r="A1829"/>
  <c r="A1828"/>
  <c r="A1827"/>
  <c r="A1826"/>
  <c r="A1825"/>
  <c r="A1824"/>
  <c r="A1823"/>
  <c r="A1822"/>
  <c r="A1821"/>
  <c r="A1820"/>
  <c r="A1819"/>
  <c r="A1818"/>
  <c r="A1817"/>
  <c r="A1816"/>
  <c r="A1815"/>
  <c r="A1814"/>
  <c r="A1813"/>
  <c r="A1812"/>
  <c r="A1811"/>
  <c r="A1810"/>
  <c r="A1809"/>
  <c r="A1808"/>
  <c r="A1807"/>
  <c r="A1806"/>
  <c r="A1805"/>
  <c r="A1804"/>
  <c r="A1803"/>
  <c r="A1802"/>
  <c r="A1801"/>
  <c r="A1800"/>
  <c r="A1799"/>
  <c r="A1798"/>
  <c r="A1797"/>
  <c r="A1796"/>
  <c r="A1795"/>
  <c r="A1794"/>
  <c r="A1793"/>
  <c r="A1792"/>
  <c r="A1791"/>
  <c r="A1790"/>
  <c r="A1789"/>
  <c r="A1788"/>
  <c r="A1787"/>
  <c r="A1786"/>
  <c r="A1785"/>
  <c r="A1784"/>
  <c r="A1783"/>
  <c r="A1782"/>
  <c r="A1781"/>
  <c r="A1780"/>
  <c r="A1779"/>
  <c r="A1778"/>
  <c r="A1777"/>
  <c r="A1776"/>
  <c r="A1775"/>
  <c r="A1774"/>
  <c r="A1773"/>
  <c r="A1772"/>
  <c r="A1771"/>
  <c r="A1770"/>
  <c r="A1769"/>
  <c r="A1768"/>
  <c r="A1767"/>
  <c r="A1766"/>
  <c r="A1765"/>
  <c r="A1764"/>
  <c r="A1763"/>
  <c r="A1762"/>
  <c r="A1761"/>
  <c r="A1760"/>
  <c r="A1759"/>
  <c r="A1758"/>
  <c r="A1757"/>
  <c r="A1756"/>
  <c r="A1755"/>
  <c r="A1754"/>
  <c r="A1753"/>
  <c r="A1752"/>
  <c r="A1751"/>
  <c r="A1750"/>
  <c r="A1749"/>
  <c r="A1748"/>
  <c r="A1747"/>
  <c r="A1746"/>
  <c r="A1745"/>
  <c r="A1744"/>
  <c r="A1743"/>
  <c r="A1742"/>
  <c r="A1741"/>
  <c r="A1740"/>
  <c r="A1739"/>
  <c r="A1738"/>
  <c r="A1737"/>
  <c r="A1736"/>
  <c r="A1735"/>
  <c r="A1734"/>
  <c r="A1733"/>
  <c r="A1732"/>
  <c r="A1731"/>
  <c r="A1730"/>
  <c r="A1729"/>
  <c r="A1728"/>
  <c r="A1727"/>
  <c r="A1726"/>
  <c r="A1725"/>
  <c r="A1724"/>
  <c r="A1723"/>
  <c r="A1722"/>
  <c r="A1721"/>
  <c r="A1720"/>
  <c r="A1719"/>
  <c r="A1718"/>
  <c r="A1717"/>
  <c r="A1716"/>
  <c r="A1715"/>
  <c r="A1714"/>
  <c r="A1713"/>
  <c r="A1712"/>
  <c r="A1711"/>
  <c r="A1710"/>
  <c r="A1709"/>
  <c r="A1708"/>
  <c r="A1707"/>
  <c r="A1706"/>
  <c r="A1705"/>
  <c r="A1704"/>
  <c r="A1703"/>
  <c r="A1702"/>
  <c r="A1701"/>
  <c r="A1700"/>
  <c r="A1699"/>
  <c r="A1698"/>
  <c r="A1697"/>
  <c r="A1696"/>
  <c r="A1695"/>
  <c r="A1694"/>
  <c r="A1693"/>
  <c r="A1692"/>
  <c r="A1691"/>
  <c r="A1690"/>
  <c r="A1689"/>
  <c r="A1688"/>
  <c r="A1687"/>
  <c r="A1686"/>
  <c r="A1685"/>
  <c r="A1684"/>
  <c r="A1683"/>
  <c r="A1682"/>
  <c r="A1681"/>
  <c r="A1680"/>
  <c r="A1679"/>
  <c r="A1678"/>
  <c r="A1677"/>
  <c r="A1676"/>
  <c r="A1675"/>
  <c r="A1674"/>
  <c r="A1673"/>
  <c r="A1672"/>
  <c r="A1671"/>
  <c r="A1670"/>
  <c r="A1669"/>
  <c r="A1668"/>
  <c r="A1667"/>
  <c r="A1666"/>
  <c r="A1665"/>
  <c r="A1664"/>
  <c r="A1663"/>
  <c r="A1662"/>
  <c r="A1661"/>
  <c r="A1660"/>
  <c r="A1659"/>
  <c r="A1658"/>
  <c r="A1657"/>
  <c r="A1656"/>
  <c r="A1655"/>
  <c r="A1654"/>
  <c r="A1653"/>
  <c r="A1652"/>
  <c r="A1651"/>
  <c r="A1650"/>
  <c r="A1649"/>
  <c r="A1648"/>
  <c r="A1647"/>
  <c r="A1646"/>
  <c r="A1645"/>
  <c r="A1644"/>
  <c r="A1643"/>
  <c r="A1642"/>
  <c r="A1641"/>
  <c r="A1640"/>
  <c r="A1639"/>
  <c r="A1638"/>
  <c r="A1637"/>
  <c r="A1636"/>
  <c r="A1635"/>
  <c r="A1634"/>
  <c r="A1633"/>
  <c r="A1632"/>
  <c r="A1631"/>
  <c r="A1630"/>
  <c r="A1629"/>
  <c r="A1628"/>
  <c r="A1627"/>
  <c r="A1626"/>
  <c r="A1625"/>
  <c r="A1624"/>
  <c r="A1623"/>
  <c r="A1622"/>
  <c r="A1621"/>
  <c r="A1620"/>
  <c r="A1619"/>
  <c r="A1618"/>
  <c r="A1617"/>
  <c r="A1616"/>
  <c r="A1615"/>
  <c r="A1614"/>
  <c r="A1613"/>
  <c r="A1612"/>
  <c r="A1611"/>
  <c r="A1610"/>
  <c r="A1609"/>
  <c r="A1608"/>
  <c r="A1607"/>
  <c r="A1606"/>
  <c r="A1605"/>
  <c r="A1604"/>
  <c r="A1603"/>
  <c r="A1602"/>
  <c r="A1601"/>
  <c r="A1600"/>
  <c r="A1599"/>
  <c r="A1598"/>
  <c r="A1597"/>
  <c r="A1596"/>
  <c r="A1595"/>
  <c r="A1594"/>
  <c r="A1593"/>
  <c r="A1592"/>
  <c r="A1591"/>
  <c r="A1590"/>
  <c r="A1589"/>
  <c r="A1588"/>
  <c r="A1587"/>
  <c r="A1586"/>
  <c r="A1585"/>
  <c r="A1584"/>
  <c r="A1583"/>
  <c r="A1582"/>
  <c r="A1581"/>
  <c r="A1580"/>
  <c r="A1579"/>
  <c r="A1578"/>
  <c r="A1577"/>
  <c r="A1576"/>
  <c r="A1575"/>
  <c r="A1574"/>
  <c r="A1573"/>
  <c r="A1572"/>
  <c r="A1571"/>
  <c r="A1570"/>
  <c r="A1569"/>
  <c r="A1568"/>
  <c r="A1567"/>
  <c r="A1566"/>
  <c r="A1565"/>
  <c r="A1564"/>
  <c r="A1563"/>
  <c r="A1562"/>
  <c r="A1561"/>
  <c r="A1560"/>
  <c r="A1559"/>
  <c r="A1558"/>
  <c r="A1557"/>
  <c r="A1556"/>
  <c r="A1555"/>
  <c r="A1554"/>
  <c r="A1553"/>
  <c r="A1552"/>
  <c r="A1551"/>
  <c r="A1550"/>
  <c r="A1549"/>
  <c r="A1548"/>
  <c r="A1547"/>
  <c r="A1546"/>
  <c r="A1545"/>
  <c r="A1544"/>
  <c r="A1543"/>
  <c r="A1542"/>
  <c r="A1541"/>
  <c r="A1540"/>
  <c r="A1539"/>
  <c r="A1538"/>
  <c r="A1537"/>
  <c r="A1536"/>
  <c r="A1535"/>
  <c r="A1534"/>
  <c r="A1533"/>
  <c r="A1532"/>
  <c r="A1531"/>
  <c r="A1530"/>
  <c r="A1529"/>
  <c r="A1528"/>
  <c r="A1527"/>
  <c r="A1526"/>
  <c r="A1525"/>
  <c r="A1524"/>
  <c r="A1523"/>
  <c r="A1522"/>
  <c r="A1521"/>
  <c r="A1520"/>
  <c r="A1519"/>
  <c r="A1518"/>
  <c r="A1517"/>
  <c r="A1516"/>
  <c r="A1515"/>
  <c r="A1514"/>
  <c r="A1513"/>
  <c r="A1512"/>
  <c r="A1511"/>
  <c r="A1510"/>
  <c r="A1509"/>
  <c r="A1508"/>
  <c r="A1507"/>
  <c r="A1506"/>
  <c r="A1505"/>
  <c r="A1504"/>
  <c r="A1503"/>
  <c r="A1502"/>
  <c r="A1501"/>
  <c r="A1500"/>
  <c r="A1499"/>
  <c r="A1498"/>
  <c r="A1497"/>
  <c r="A1496"/>
  <c r="A1495"/>
  <c r="A1494"/>
  <c r="A1493"/>
  <c r="A1492"/>
  <c r="A1491"/>
  <c r="A1490"/>
  <c r="A1489"/>
  <c r="A1488"/>
  <c r="A1487"/>
  <c r="A1486"/>
  <c r="A1485"/>
  <c r="A1484"/>
  <c r="A1483"/>
  <c r="A1482"/>
  <c r="A1481"/>
  <c r="A1480"/>
  <c r="A1479"/>
  <c r="A1478"/>
  <c r="A1477"/>
  <c r="A1476"/>
  <c r="A1475"/>
  <c r="A1474"/>
  <c r="A1473"/>
  <c r="A1472"/>
  <c r="A1471"/>
  <c r="A1470"/>
  <c r="A1469"/>
  <c r="A1468"/>
  <c r="A1467"/>
  <c r="A1466"/>
  <c r="A1465"/>
  <c r="A1464"/>
  <c r="A1463"/>
  <c r="A1462"/>
  <c r="A1461"/>
  <c r="A1460"/>
  <c r="A1459"/>
  <c r="A1458"/>
  <c r="A1457"/>
  <c r="A1456"/>
  <c r="A1455"/>
  <c r="A1454"/>
  <c r="A1453"/>
  <c r="A1452"/>
  <c r="A1451"/>
  <c r="A1450"/>
  <c r="A1449"/>
  <c r="A1448"/>
  <c r="A1447"/>
  <c r="A1446"/>
  <c r="A1445"/>
  <c r="A1444"/>
  <c r="A1443"/>
  <c r="A1442"/>
  <c r="A1441"/>
  <c r="A1440"/>
  <c r="A1439"/>
  <c r="A1438"/>
  <c r="A1437"/>
  <c r="A1436"/>
  <c r="A1435"/>
  <c r="A1434"/>
  <c r="A1433"/>
  <c r="A1432"/>
  <c r="A1431"/>
  <c r="A1430"/>
  <c r="A1429"/>
  <c r="A1428"/>
  <c r="A1427"/>
  <c r="A1426"/>
  <c r="A1425"/>
  <c r="A1424"/>
  <c r="A1423"/>
  <c r="A1422"/>
  <c r="A1421"/>
  <c r="A1420"/>
  <c r="A1419"/>
  <c r="A1418"/>
  <c r="A1417"/>
  <c r="A1416"/>
  <c r="A1415"/>
  <c r="A1414"/>
  <c r="A1413"/>
  <c r="A1412"/>
  <c r="A1411"/>
  <c r="A1410"/>
  <c r="A1409"/>
  <c r="A1408"/>
  <c r="A1407"/>
  <c r="A1406"/>
  <c r="A1405"/>
  <c r="A1404"/>
  <c r="A1403"/>
  <c r="A1402"/>
  <c r="A1401"/>
  <c r="A1400"/>
  <c r="A1399"/>
  <c r="A1398"/>
  <c r="A1397"/>
  <c r="A1396"/>
  <c r="A1395"/>
  <c r="A1394"/>
  <c r="A1393"/>
  <c r="A1392"/>
  <c r="A1391"/>
  <c r="A1390"/>
  <c r="A1389"/>
  <c r="A1388"/>
  <c r="A1387"/>
  <c r="A1386"/>
  <c r="A1385"/>
  <c r="A1384"/>
  <c r="A1383"/>
  <c r="A1382"/>
  <c r="A1381"/>
  <c r="A1380"/>
  <c r="A1379"/>
  <c r="A1378"/>
  <c r="A1377"/>
  <c r="A1376"/>
  <c r="A1375"/>
  <c r="A1374"/>
  <c r="A1373"/>
  <c r="A1372"/>
  <c r="A1371"/>
  <c r="A1370"/>
  <c r="A1369"/>
  <c r="A1368"/>
  <c r="A1367"/>
  <c r="A1366"/>
  <c r="A1365"/>
  <c r="A1364"/>
  <c r="A1363"/>
  <c r="A1362"/>
  <c r="A1361"/>
  <c r="A1360"/>
  <c r="A1359"/>
  <c r="A1358"/>
  <c r="A1357"/>
  <c r="A1356"/>
  <c r="A1355"/>
  <c r="A1354"/>
  <c r="A1353"/>
  <c r="A1352"/>
  <c r="A1351"/>
  <c r="A1350"/>
  <c r="A1349"/>
  <c r="A1348"/>
  <c r="A1347"/>
  <c r="A1346"/>
  <c r="A1345"/>
  <c r="A1344"/>
  <c r="A1343"/>
  <c r="A1342"/>
  <c r="A1341"/>
  <c r="A1340"/>
  <c r="A1339"/>
  <c r="A1338"/>
  <c r="A1337"/>
  <c r="A1336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5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6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</calcChain>
</file>

<file path=xl/sharedStrings.xml><?xml version="1.0" encoding="utf-8"?>
<sst xmlns="http://schemas.openxmlformats.org/spreadsheetml/2006/main" count="5577" uniqueCount="5577">
  <si>
    <r>
      <rPr>
        <b/>
        <sz val="18"/>
        <rFont val="宋体"/>
        <charset val="134"/>
      </rPr>
      <t>普通家庭登记购房人</t>
    </r>
    <r>
      <rPr>
        <b/>
        <sz val="18"/>
        <rFont val="Calibri"/>
        <family val="2"/>
      </rPr>
      <t xml:space="preserve"> </t>
    </r>
    <r>
      <rPr>
        <b/>
        <sz val="18"/>
        <rFont val="宋体"/>
        <charset val="134"/>
      </rPr>
      <t>选房名册</t>
    </r>
  </si>
  <si>
    <t>项目名称：水岸华府</t>
  </si>
  <si>
    <t>开发企业名称：都江堰天府置业有限公司</t>
  </si>
  <si>
    <t>项目地址信息：都江堰市永丰街道永安大道南三段369号</t>
  </si>
  <si>
    <t>预/现售证号：51018120194026</t>
  </si>
  <si>
    <t>项目区域：都江堰市</t>
  </si>
  <si>
    <t>选房顺序号</t>
  </si>
  <si>
    <t>公证摇号编号</t>
  </si>
  <si>
    <t>购房登记号</t>
  </si>
  <si>
    <t>B00429</t>
  </si>
  <si>
    <t>20190802001076</t>
  </si>
  <si>
    <t>B01448</t>
  </si>
  <si>
    <t>20190804000226</t>
  </si>
  <si>
    <t>C00382</t>
  </si>
  <si>
    <t>20190802001642</t>
  </si>
  <si>
    <t>B00918</t>
  </si>
  <si>
    <t>20190802002422</t>
  </si>
  <si>
    <t>B00457</t>
  </si>
  <si>
    <t>20190802001138</t>
  </si>
  <si>
    <t>B01125</t>
  </si>
  <si>
    <t>20190803000377</t>
  </si>
  <si>
    <t>B01157</t>
  </si>
  <si>
    <t>20190803000478</t>
  </si>
  <si>
    <t>C00576</t>
  </si>
  <si>
    <t>20190802002476</t>
  </si>
  <si>
    <t>C00378</t>
  </si>
  <si>
    <t>20190802001632</t>
  </si>
  <si>
    <t>B01094</t>
  </si>
  <si>
    <t>20190803000260</t>
  </si>
  <si>
    <t>C00187</t>
  </si>
  <si>
    <t>20190802000850</t>
  </si>
  <si>
    <t>B01279</t>
  </si>
  <si>
    <t>20190803000871</t>
  </si>
  <si>
    <t>B00963</t>
  </si>
  <si>
    <t>20190802002552</t>
  </si>
  <si>
    <t>C01094</t>
  </si>
  <si>
    <t>20190804000207</t>
  </si>
  <si>
    <t>B01441</t>
  </si>
  <si>
    <t>20190804000183</t>
  </si>
  <si>
    <t>C00062</t>
  </si>
  <si>
    <t>20190802000306</t>
  </si>
  <si>
    <t>B00082</t>
  </si>
  <si>
    <t>20190802000204</t>
  </si>
  <si>
    <t>B00291</t>
  </si>
  <si>
    <t>20190802000728</t>
  </si>
  <si>
    <t>C00266</t>
  </si>
  <si>
    <t>20190802001217</t>
  </si>
  <si>
    <t>B01143</t>
  </si>
  <si>
    <t>20190803000443</t>
  </si>
  <si>
    <t>B00826</t>
  </si>
  <si>
    <t>20190802002160</t>
  </si>
  <si>
    <t>B00794</t>
  </si>
  <si>
    <t>20190802002063</t>
  </si>
  <si>
    <t>C00834</t>
  </si>
  <si>
    <t>20190803000716</t>
  </si>
  <si>
    <t>B00672</t>
  </si>
  <si>
    <t>20190802001685</t>
  </si>
  <si>
    <t>C00264</t>
  </si>
  <si>
    <t>20190802001207</t>
  </si>
  <si>
    <t>C00465</t>
  </si>
  <si>
    <t>20190802001949</t>
  </si>
  <si>
    <t>B00947</t>
  </si>
  <si>
    <t>20190802002517</t>
  </si>
  <si>
    <t>B00563</t>
  </si>
  <si>
    <t>20190802001377</t>
  </si>
  <si>
    <t>C00607</t>
  </si>
  <si>
    <t>20190802002566</t>
  </si>
  <si>
    <t>C00636</t>
  </si>
  <si>
    <t>20190803000050</t>
  </si>
  <si>
    <t>C00798</t>
  </si>
  <si>
    <t>20190803000562</t>
  </si>
  <si>
    <t>B00554</t>
  </si>
  <si>
    <t>20190802001358</t>
  </si>
  <si>
    <t>C00963</t>
  </si>
  <si>
    <t>20190803001284</t>
  </si>
  <si>
    <t>B00512</t>
  </si>
  <si>
    <t>20190802001255</t>
  </si>
  <si>
    <t>B00647</t>
  </si>
  <si>
    <t>20190802001616</t>
  </si>
  <si>
    <t>A00018</t>
  </si>
  <si>
    <t>20190802000533</t>
  </si>
  <si>
    <t>C00608</t>
  </si>
  <si>
    <t>20190802002574</t>
  </si>
  <si>
    <t>B01520</t>
  </si>
  <si>
    <t>20190804000604</t>
  </si>
  <si>
    <t>B01474</t>
  </si>
  <si>
    <t>20190804000322</t>
  </si>
  <si>
    <t>B01475</t>
  </si>
  <si>
    <t>20190804000325</t>
  </si>
  <si>
    <t>B01526</t>
  </si>
  <si>
    <t>20190804000645</t>
  </si>
  <si>
    <t>B00744</t>
  </si>
  <si>
    <t>20190802001892</t>
  </si>
  <si>
    <t>B00530</t>
  </si>
  <si>
    <t>20190802001295</t>
  </si>
  <si>
    <t>B00130</t>
  </si>
  <si>
    <t>20190802000325</t>
  </si>
  <si>
    <t>B00086</t>
  </si>
  <si>
    <t>20190802000211</t>
  </si>
  <si>
    <t>B01026</t>
  </si>
  <si>
    <t>20190803000075</t>
  </si>
  <si>
    <t>B01546</t>
  </si>
  <si>
    <t>20190804000799</t>
  </si>
  <si>
    <t>B00960</t>
  </si>
  <si>
    <t>20190802002545</t>
  </si>
  <si>
    <t>B00541</t>
  </si>
  <si>
    <t>20190802001325</t>
  </si>
  <si>
    <t>C00104</t>
  </si>
  <si>
    <t>20190802000486</t>
  </si>
  <si>
    <t>C01004</t>
  </si>
  <si>
    <t>20190804000020</t>
  </si>
  <si>
    <t>C00420</t>
  </si>
  <si>
    <t>20190802001783</t>
  </si>
  <si>
    <t>C00314</t>
  </si>
  <si>
    <t>20190802001387</t>
  </si>
  <si>
    <t>C00370</t>
  </si>
  <si>
    <t>20190802001596</t>
  </si>
  <si>
    <t>B00379</t>
  </si>
  <si>
    <t>20190802000955</t>
  </si>
  <si>
    <t>C00794</t>
  </si>
  <si>
    <t>20190803000548</t>
  </si>
  <si>
    <t>B00967</t>
  </si>
  <si>
    <t>20190802002568</t>
  </si>
  <si>
    <t>C01314</t>
  </si>
  <si>
    <t>20190804000805</t>
  </si>
  <si>
    <t>B00221</t>
  </si>
  <si>
    <t>20190802000538</t>
  </si>
  <si>
    <t>B00381</t>
  </si>
  <si>
    <t>20190802000962</t>
  </si>
  <si>
    <t>C01041</t>
  </si>
  <si>
    <t>20190804000079</t>
  </si>
  <si>
    <t>B00705</t>
  </si>
  <si>
    <t>20190802001767</t>
  </si>
  <si>
    <t>B00877</t>
  </si>
  <si>
    <t>20190802002312</t>
  </si>
  <si>
    <t>C00742</t>
  </si>
  <si>
    <t>20190803000381</t>
  </si>
  <si>
    <t>A00009</t>
  </si>
  <si>
    <t>20190802000271</t>
  </si>
  <si>
    <t>C01195</t>
  </si>
  <si>
    <t>20190804000482</t>
  </si>
  <si>
    <t>B00906</t>
  </si>
  <si>
    <t>20190802002400</t>
  </si>
  <si>
    <t>B00702</t>
  </si>
  <si>
    <t>20190802001762</t>
  </si>
  <si>
    <t>C00360</t>
  </si>
  <si>
    <t>20190802001557</t>
  </si>
  <si>
    <t>B00566</t>
  </si>
  <si>
    <t>20190802001384</t>
  </si>
  <si>
    <t>B00100</t>
  </si>
  <si>
    <t>20190802000246</t>
  </si>
  <si>
    <t>B01498</t>
  </si>
  <si>
    <t>20190804000448</t>
  </si>
  <si>
    <t>C00621</t>
  </si>
  <si>
    <t>20190802002635</t>
  </si>
  <si>
    <t>C00761</t>
  </si>
  <si>
    <t>20190803000433</t>
  </si>
  <si>
    <t>B01549</t>
  </si>
  <si>
    <t>20190804000818</t>
  </si>
  <si>
    <t>B01068</t>
  </si>
  <si>
    <t>20190803000182</t>
  </si>
  <si>
    <t>C01018</t>
  </si>
  <si>
    <t>20190804000041</t>
  </si>
  <si>
    <t>B00353</t>
  </si>
  <si>
    <t>20190802000883</t>
  </si>
  <si>
    <t>B01011</t>
  </si>
  <si>
    <t>20190803000038</t>
  </si>
  <si>
    <t>C00890</t>
  </si>
  <si>
    <t>20190803000965</t>
  </si>
  <si>
    <t>B00203</t>
  </si>
  <si>
    <t>20190802000504</t>
  </si>
  <si>
    <t>C00578</t>
  </si>
  <si>
    <t>20190802002481</t>
  </si>
  <si>
    <t>C00978</t>
  </si>
  <si>
    <t>20190803001345</t>
  </si>
  <si>
    <t>C00743</t>
  </si>
  <si>
    <t>20190803000388</t>
  </si>
  <si>
    <t>B01059</t>
  </si>
  <si>
    <t>20190803000160</t>
  </si>
  <si>
    <t>C00875</t>
  </si>
  <si>
    <t>20190803000893</t>
  </si>
  <si>
    <t>C00735</t>
  </si>
  <si>
    <t>20190803000366</t>
  </si>
  <si>
    <t>B01354</t>
  </si>
  <si>
    <t>20190803001125</t>
  </si>
  <si>
    <t>B00663</t>
  </si>
  <si>
    <t>20190802001660</t>
  </si>
  <si>
    <t>C00430</t>
  </si>
  <si>
    <t>20190802001818</t>
  </si>
  <si>
    <t>C00616</t>
  </si>
  <si>
    <t>20190802002606</t>
  </si>
  <si>
    <t>B00799</t>
  </si>
  <si>
    <t>20190802002070</t>
  </si>
  <si>
    <t>B01043</t>
  </si>
  <si>
    <t>20190803000126</t>
  </si>
  <si>
    <t>C00635</t>
  </si>
  <si>
    <t>20190803000048</t>
  </si>
  <si>
    <t>B01190</t>
  </si>
  <si>
    <t>20190803000611</t>
  </si>
  <si>
    <t>B00005</t>
  </si>
  <si>
    <t>20190802000013</t>
  </si>
  <si>
    <t>B00443</t>
  </si>
  <si>
    <t>20190802001110</t>
  </si>
  <si>
    <t>C00005</t>
  </si>
  <si>
    <t>20190802000024</t>
  </si>
  <si>
    <t>B00836</t>
  </si>
  <si>
    <t>20190802002201</t>
  </si>
  <si>
    <t>B01246</t>
  </si>
  <si>
    <t>20190803000769</t>
  </si>
  <si>
    <t>C00022</t>
  </si>
  <si>
    <t>20190802000092</t>
  </si>
  <si>
    <t>B00276</t>
  </si>
  <si>
    <t>20190802000682</t>
  </si>
  <si>
    <t>B00640</t>
  </si>
  <si>
    <t>20190802001600</t>
  </si>
  <si>
    <t>B00876</t>
  </si>
  <si>
    <t>20190802002308</t>
  </si>
  <si>
    <t>C00990</t>
  </si>
  <si>
    <t>20190803001394</t>
  </si>
  <si>
    <t>C00326</t>
  </si>
  <si>
    <t>20190802001434</t>
  </si>
  <si>
    <t>C01218</t>
  </si>
  <si>
    <t>20190804000554</t>
  </si>
  <si>
    <t>B00914</t>
  </si>
  <si>
    <t>20190802002416</t>
  </si>
  <si>
    <t>B00496</t>
  </si>
  <si>
    <t>20190802001220</t>
  </si>
  <si>
    <t>C00918</t>
  </si>
  <si>
    <t>20190803001074</t>
  </si>
  <si>
    <t>C00865</t>
  </si>
  <si>
    <t>20190803000842</t>
  </si>
  <si>
    <t>B00622</t>
  </si>
  <si>
    <t>20190802001540</t>
  </si>
  <si>
    <t>B00760</t>
  </si>
  <si>
    <t>20190802001950</t>
  </si>
  <si>
    <t>B00642</t>
  </si>
  <si>
    <t>20190802001602</t>
  </si>
  <si>
    <t>B01137</t>
  </si>
  <si>
    <t>20190803000424</t>
  </si>
  <si>
    <t>B01372</t>
  </si>
  <si>
    <t>20190803001186</t>
  </si>
  <si>
    <t>B01400</t>
  </si>
  <si>
    <t>20190803001316</t>
  </si>
  <si>
    <t>B00060</t>
  </si>
  <si>
    <t>20190802000145</t>
  </si>
  <si>
    <t>C00841</t>
  </si>
  <si>
    <t>20190803000746</t>
  </si>
  <si>
    <t>B00069</t>
  </si>
  <si>
    <t>20190802000171</t>
  </si>
  <si>
    <t>B00428</t>
  </si>
  <si>
    <t>20190802001072</t>
  </si>
  <si>
    <t>C01193</t>
  </si>
  <si>
    <t>20190804000477</t>
  </si>
  <si>
    <t>C00633</t>
  </si>
  <si>
    <t>20190803000044</t>
  </si>
  <si>
    <t>C01101</t>
  </si>
  <si>
    <t>20190804000221</t>
  </si>
  <si>
    <t>B00493</t>
  </si>
  <si>
    <t>20190802001213</t>
  </si>
  <si>
    <t>B00262</t>
  </si>
  <si>
    <t>20190802000638</t>
  </si>
  <si>
    <t>B01216</t>
  </si>
  <si>
    <t>20190803000688</t>
  </si>
  <si>
    <t>B00620</t>
  </si>
  <si>
    <t>20190802001536</t>
  </si>
  <si>
    <t>C01068</t>
  </si>
  <si>
    <t>20190804000141</t>
  </si>
  <si>
    <t>B00120</t>
  </si>
  <si>
    <t>20190802000297</t>
  </si>
  <si>
    <t>B00966</t>
  </si>
  <si>
    <t>20190802002565</t>
  </si>
  <si>
    <t>B00639</t>
  </si>
  <si>
    <t>20190802001590</t>
  </si>
  <si>
    <t>B00548</t>
  </si>
  <si>
    <t>20190802001344</t>
  </si>
  <si>
    <t>C00889</t>
  </si>
  <si>
    <t>20190803000964</t>
  </si>
  <si>
    <t>C00287</t>
  </si>
  <si>
    <t>20190802001279</t>
  </si>
  <si>
    <t>B00304</t>
  </si>
  <si>
    <t>20190802000763</t>
  </si>
  <si>
    <t>B01218</t>
  </si>
  <si>
    <t>20190803000691</t>
  </si>
  <si>
    <t>B01552</t>
  </si>
  <si>
    <t>20190804000869</t>
  </si>
  <si>
    <t>C01046</t>
  </si>
  <si>
    <t>20190804000086</t>
  </si>
  <si>
    <t>B01200</t>
  </si>
  <si>
    <t>20190803000634</t>
  </si>
  <si>
    <t>C01273</t>
  </si>
  <si>
    <t>20190804000688</t>
  </si>
  <si>
    <t>B00636</t>
  </si>
  <si>
    <t>20190802001586</t>
  </si>
  <si>
    <t>C00349</t>
  </si>
  <si>
    <t>20190802001519</t>
  </si>
  <si>
    <t>B01057</t>
  </si>
  <si>
    <t>20190803000156</t>
  </si>
  <si>
    <t>C00003</t>
  </si>
  <si>
    <t>20190802000014</t>
  </si>
  <si>
    <t>B00175</t>
  </si>
  <si>
    <t>20190802000439</t>
  </si>
  <si>
    <t>B00453</t>
  </si>
  <si>
    <t>20190802001126</t>
  </si>
  <si>
    <t>C00432</t>
  </si>
  <si>
    <t>20190802001821</t>
  </si>
  <si>
    <t>C00202</t>
  </si>
  <si>
    <t>20190802000922</t>
  </si>
  <si>
    <t>B01105</t>
  </si>
  <si>
    <t>20190803000302</t>
  </si>
  <si>
    <t>C00577</t>
  </si>
  <si>
    <t>20190802002480</t>
  </si>
  <si>
    <t>B00042</t>
  </si>
  <si>
    <t>20190802000103</t>
  </si>
  <si>
    <t>B00177</t>
  </si>
  <si>
    <t>20190802000443</t>
  </si>
  <si>
    <t>C00235</t>
  </si>
  <si>
    <t>20190802001067</t>
  </si>
  <si>
    <t>C01001</t>
  </si>
  <si>
    <t>20190804000013</t>
  </si>
  <si>
    <t>C01075</t>
  </si>
  <si>
    <t>20190804000157</t>
  </si>
  <si>
    <t>B00194</t>
  </si>
  <si>
    <t>20190802000490</t>
  </si>
  <si>
    <t>C01022</t>
  </si>
  <si>
    <t>20190804000045</t>
  </si>
  <si>
    <t>C00520</t>
  </si>
  <si>
    <t>20190802002168</t>
  </si>
  <si>
    <t>B00886</t>
  </si>
  <si>
    <t>20190802002335</t>
  </si>
  <si>
    <t>B01477</t>
  </si>
  <si>
    <t>20190804000337</t>
  </si>
  <si>
    <t>B00538</t>
  </si>
  <si>
    <t>20190802001317</t>
  </si>
  <si>
    <t>C00993</t>
  </si>
  <si>
    <t>20190803001411</t>
  </si>
  <si>
    <t>C00379</t>
  </si>
  <si>
    <t>20190802001635</t>
  </si>
  <si>
    <t>C00859</t>
  </si>
  <si>
    <t>20190803000811</t>
  </si>
  <si>
    <t>C00278</t>
  </si>
  <si>
    <t>20190802001254</t>
  </si>
  <si>
    <t>C01178</t>
  </si>
  <si>
    <t>20190804000430</t>
  </si>
  <si>
    <t>C00901</t>
  </si>
  <si>
    <t>20190803001015</t>
  </si>
  <si>
    <t>C00886</t>
  </si>
  <si>
    <t>20190803000952</t>
  </si>
  <si>
    <t>B00761</t>
  </si>
  <si>
    <t>20190802001952</t>
  </si>
  <si>
    <t>C00083</t>
  </si>
  <si>
    <t>20190802000396</t>
  </si>
  <si>
    <t>B00513</t>
  </si>
  <si>
    <t>20190802001257</t>
  </si>
  <si>
    <t>B01170</t>
  </si>
  <si>
    <t>20190803000532</t>
  </si>
  <si>
    <t>C00324</t>
  </si>
  <si>
    <t>20190802001424</t>
  </si>
  <si>
    <t>C00498</t>
  </si>
  <si>
    <t>20190802002090</t>
  </si>
  <si>
    <t>B00109</t>
  </si>
  <si>
    <t>20190802000267</t>
  </si>
  <si>
    <t>B00600</t>
  </si>
  <si>
    <t>20190802001480</t>
  </si>
  <si>
    <t>B01338</t>
  </si>
  <si>
    <t>20190803001072</t>
  </si>
  <si>
    <t>C00224</t>
  </si>
  <si>
    <t>20190802001009</t>
  </si>
  <si>
    <t>B00850</t>
  </si>
  <si>
    <t>20190802002255</t>
  </si>
  <si>
    <t>C00630</t>
  </si>
  <si>
    <t>20190803000037</t>
  </si>
  <si>
    <t>B01114</t>
  </si>
  <si>
    <t>20190803000333</t>
  </si>
  <si>
    <t>C00737</t>
  </si>
  <si>
    <t>20190803000368</t>
  </si>
  <si>
    <t>C00418</t>
  </si>
  <si>
    <t>20190802001770</t>
  </si>
  <si>
    <t>C00628</t>
  </si>
  <si>
    <t>20190803000024</t>
  </si>
  <si>
    <t>B00852</t>
  </si>
  <si>
    <t>20190802002259</t>
  </si>
  <si>
    <t>C01232</t>
  </si>
  <si>
    <t>20190804000588</t>
  </si>
  <si>
    <t>C00296</t>
  </si>
  <si>
    <t>20190802001320</t>
  </si>
  <si>
    <t>B00433</t>
  </si>
  <si>
    <t>20190802001083</t>
  </si>
  <si>
    <t>C01062</t>
  </si>
  <si>
    <t>20190804000127</t>
  </si>
  <si>
    <t>B01250</t>
  </si>
  <si>
    <t>20190803000785</t>
  </si>
  <si>
    <t>B00419</t>
  </si>
  <si>
    <t>20190802001053</t>
  </si>
  <si>
    <t>C00605</t>
  </si>
  <si>
    <t>20190802002561</t>
  </si>
  <si>
    <t>B00341</t>
  </si>
  <si>
    <t>20190802000857</t>
  </si>
  <si>
    <t>B01231</t>
  </si>
  <si>
    <t>20190803000727</t>
  </si>
  <si>
    <t>C00204</t>
  </si>
  <si>
    <t>20190802000925</t>
  </si>
  <si>
    <t>C01223</t>
  </si>
  <si>
    <t>20190804000561</t>
  </si>
  <si>
    <t>C00241</t>
  </si>
  <si>
    <t>20190802001094</t>
  </si>
  <si>
    <t>C00600</t>
  </si>
  <si>
    <t>20190802002549</t>
  </si>
  <si>
    <t>C01149</t>
  </si>
  <si>
    <t>20190804000345</t>
  </si>
  <si>
    <t>C00613</t>
  </si>
  <si>
    <t>20190802002592</t>
  </si>
  <si>
    <t>C00167</t>
  </si>
  <si>
    <t>20190802000767</t>
  </si>
  <si>
    <t>B01264</t>
  </si>
  <si>
    <t>20190803000838</t>
  </si>
  <si>
    <t>B00592</t>
  </si>
  <si>
    <t>20190802001469</t>
  </si>
  <si>
    <t>B01467</t>
  </si>
  <si>
    <t>20190804000294</t>
  </si>
  <si>
    <t>C00553</t>
  </si>
  <si>
    <t>20190802002364</t>
  </si>
  <si>
    <t>B00246</t>
  </si>
  <si>
    <t>20190802000598</t>
  </si>
  <si>
    <t>C00127</t>
  </si>
  <si>
    <t>20190802000581</t>
  </si>
  <si>
    <t>B00648</t>
  </si>
  <si>
    <t>20190802001619</t>
  </si>
  <si>
    <t>C00311</t>
  </si>
  <si>
    <t>20190802001380</t>
  </si>
  <si>
    <t>B01136</t>
  </si>
  <si>
    <t>20190803000421</t>
  </si>
  <si>
    <t>A00070</t>
  </si>
  <si>
    <t>20190803000216</t>
  </si>
  <si>
    <t>B00427</t>
  </si>
  <si>
    <t>20190802001070</t>
  </si>
  <si>
    <t>B01518</t>
  </si>
  <si>
    <t>20190804000591</t>
  </si>
  <si>
    <t>C00709</t>
  </si>
  <si>
    <t>20190803000298</t>
  </si>
  <si>
    <t>B00090</t>
  </si>
  <si>
    <t>20190802000225</t>
  </si>
  <si>
    <t>B00560</t>
  </si>
  <si>
    <t>20190802001372</t>
  </si>
  <si>
    <t>B01027</t>
  </si>
  <si>
    <t>20190803000079</t>
  </si>
  <si>
    <t>C01039</t>
  </si>
  <si>
    <t>20190804000074</t>
  </si>
  <si>
    <t>C00808</t>
  </si>
  <si>
    <t>20190803000597</t>
  </si>
  <si>
    <t>B00121</t>
  </si>
  <si>
    <t>20190802000298</t>
  </si>
  <si>
    <t>A00032</t>
  </si>
  <si>
    <t>20190802000884</t>
  </si>
  <si>
    <t>C01064</t>
  </si>
  <si>
    <t>20190804000133</t>
  </si>
  <si>
    <t>B00701</t>
  </si>
  <si>
    <t>20190802001761</t>
  </si>
  <si>
    <t>C00306</t>
  </si>
  <si>
    <t>20190802001355</t>
  </si>
  <si>
    <t>C00887</t>
  </si>
  <si>
    <t>20190803000962</t>
  </si>
  <si>
    <t>C00969</t>
  </si>
  <si>
    <t>20190803001304</t>
  </si>
  <si>
    <t>C00649</t>
  </si>
  <si>
    <t>20190803000093</t>
  </si>
  <si>
    <t>B01413</t>
  </si>
  <si>
    <t>20190803001407</t>
  </si>
  <si>
    <t>B01333</t>
  </si>
  <si>
    <t>20190803001051</t>
  </si>
  <si>
    <t>C00869</t>
  </si>
  <si>
    <t>20190803000862</t>
  </si>
  <si>
    <t>C00291</t>
  </si>
  <si>
    <t>20190802001305</t>
  </si>
  <si>
    <t>B00320</t>
  </si>
  <si>
    <t>20190802000817</t>
  </si>
  <si>
    <t>C00799</t>
  </si>
  <si>
    <t>20190803000573</t>
  </si>
  <si>
    <t>C00521</t>
  </si>
  <si>
    <t>20190802002169</t>
  </si>
  <si>
    <t>C00466</t>
  </si>
  <si>
    <t>20190802001951</t>
  </si>
  <si>
    <t>C00519</t>
  </si>
  <si>
    <t>20190802002166</t>
  </si>
  <si>
    <t>C00777</t>
  </si>
  <si>
    <t>20190803000489</t>
  </si>
  <si>
    <t>B00197</t>
  </si>
  <si>
    <t>20190802000495</t>
  </si>
  <si>
    <t>B01259</t>
  </si>
  <si>
    <t>20190803000823</t>
  </si>
  <si>
    <t>C00828</t>
  </si>
  <si>
    <t>20190803000682</t>
  </si>
  <si>
    <t>C01008</t>
  </si>
  <si>
    <t>20190804000028</t>
  </si>
  <si>
    <t>B01291</t>
  </si>
  <si>
    <t>20190803000937</t>
  </si>
  <si>
    <t>C01009</t>
  </si>
  <si>
    <t>20190804000029</t>
  </si>
  <si>
    <t>C00414</t>
  </si>
  <si>
    <t>20190802001741</t>
  </si>
  <si>
    <t>C00827</t>
  </si>
  <si>
    <t>20190803000681</t>
  </si>
  <si>
    <t>C00180</t>
  </si>
  <si>
    <t>20190802000815</t>
  </si>
  <si>
    <t>B00094</t>
  </si>
  <si>
    <t>20190802000232</t>
  </si>
  <si>
    <t>C00453</t>
  </si>
  <si>
    <t>20190802001897</t>
  </si>
  <si>
    <t>B00528</t>
  </si>
  <si>
    <t>20190802001292</t>
  </si>
  <si>
    <t>C00350</t>
  </si>
  <si>
    <t>20190802001521</t>
  </si>
  <si>
    <t>B00253</t>
  </si>
  <si>
    <t>20190802000613</t>
  </si>
  <si>
    <t>C01286</t>
  </si>
  <si>
    <t>20190804000724</t>
  </si>
  <si>
    <t>C01107</t>
  </si>
  <si>
    <t>20190804000231</t>
  </si>
  <si>
    <t>C00337</t>
  </si>
  <si>
    <t>20190802001481</t>
  </si>
  <si>
    <t>C00474</t>
  </si>
  <si>
    <t>20190802001965</t>
  </si>
  <si>
    <t>B01072</t>
  </si>
  <si>
    <t>20190803000197</t>
  </si>
  <si>
    <t>C01319</t>
  </si>
  <si>
    <t>20190804000824</t>
  </si>
  <si>
    <t>B00290</t>
  </si>
  <si>
    <t>20190802000725</t>
  </si>
  <si>
    <t>B01428</t>
  </si>
  <si>
    <t>20190804000096</t>
  </si>
  <si>
    <t>C00942</t>
  </si>
  <si>
    <t>20190803001172</t>
  </si>
  <si>
    <t>B00399</t>
  </si>
  <si>
    <t>20190802001006</t>
  </si>
  <si>
    <t>C01049</t>
  </si>
  <si>
    <t>20190804000100</t>
  </si>
  <si>
    <t>C01254</t>
  </si>
  <si>
    <t>20190804000658</t>
  </si>
  <si>
    <t>C00310</t>
  </si>
  <si>
    <t>20190802001375</t>
  </si>
  <si>
    <t>B00829</t>
  </si>
  <si>
    <t>20190802002171</t>
  </si>
  <si>
    <t>B00247</t>
  </si>
  <si>
    <t>20190802000599</t>
  </si>
  <si>
    <t>B00564</t>
  </si>
  <si>
    <t>20190802001378</t>
  </si>
  <si>
    <t>B00573</t>
  </si>
  <si>
    <t>20190802001412</t>
  </si>
  <si>
    <t>C00421</t>
  </si>
  <si>
    <t>20190802001785</t>
  </si>
  <si>
    <t>C00962</t>
  </si>
  <si>
    <t>20190803001282</t>
  </si>
  <si>
    <t>C00981</t>
  </si>
  <si>
    <t>20190803001356</t>
  </si>
  <si>
    <t>B00312</t>
  </si>
  <si>
    <t>20190802000791</t>
  </si>
  <si>
    <t>B00821</t>
  </si>
  <si>
    <t>20190802002150</t>
  </si>
  <si>
    <t>B00465</t>
  </si>
  <si>
    <t>20190802001155</t>
  </si>
  <si>
    <t>C01216</t>
  </si>
  <si>
    <t>20190804000548</t>
  </si>
  <si>
    <t>C00601</t>
  </si>
  <si>
    <t>20190802002553</t>
  </si>
  <si>
    <t>C00972</t>
  </si>
  <si>
    <t>20190803001310</t>
  </si>
  <si>
    <t>C00404</t>
  </si>
  <si>
    <t>20190802001717</t>
  </si>
  <si>
    <t>C00851</t>
  </si>
  <si>
    <t>20190803000786</t>
  </si>
  <si>
    <t>B00383</t>
  </si>
  <si>
    <t>20190802000969</t>
  </si>
  <si>
    <t>C00170</t>
  </si>
  <si>
    <t>20190802000775</t>
  </si>
  <si>
    <t>B01086</t>
  </si>
  <si>
    <t>20190803000238</t>
  </si>
  <si>
    <t>C00620</t>
  </si>
  <si>
    <t>20190802002623</t>
  </si>
  <si>
    <t>C01123</t>
  </si>
  <si>
    <t>20190804000277</t>
  </si>
  <si>
    <t>C01284</t>
  </si>
  <si>
    <t>20190804000712</t>
  </si>
  <si>
    <t>C00574</t>
  </si>
  <si>
    <t>20190802002452</t>
  </si>
  <si>
    <t>B00375</t>
  </si>
  <si>
    <t>20190802000942</t>
  </si>
  <si>
    <t>C00928</t>
  </si>
  <si>
    <t>20190803001115</t>
  </si>
  <si>
    <t>C01128</t>
  </si>
  <si>
    <t>20190804000291</t>
  </si>
  <si>
    <t>C00323</t>
  </si>
  <si>
    <t>20190802001421</t>
  </si>
  <si>
    <t>C00389</t>
  </si>
  <si>
    <t>20190802001664</t>
  </si>
  <si>
    <t>B00789</t>
  </si>
  <si>
    <t>20190802002050</t>
  </si>
  <si>
    <t>C00308</t>
  </si>
  <si>
    <t>20190802001365</t>
  </si>
  <si>
    <t>B01369</t>
  </si>
  <si>
    <t>20190803001167</t>
  </si>
  <si>
    <t>B00170</t>
  </si>
  <si>
    <t>20190802000425</t>
  </si>
  <si>
    <t>C00255</t>
  </si>
  <si>
    <t>20190802001172</t>
  </si>
  <si>
    <t>C01327</t>
  </si>
  <si>
    <t>20190804000841</t>
  </si>
  <si>
    <t>B01169</t>
  </si>
  <si>
    <t>20190803000530</t>
  </si>
  <si>
    <t>B00552</t>
  </si>
  <si>
    <t>20190802001353</t>
  </si>
  <si>
    <t>B00784</t>
  </si>
  <si>
    <t>20190802002034</t>
  </si>
  <si>
    <t>C00189</t>
  </si>
  <si>
    <t>20190802000853</t>
  </si>
  <si>
    <t>C01089</t>
  </si>
  <si>
    <t>20190804000193</t>
  </si>
  <si>
    <t>C01131</t>
  </si>
  <si>
    <t>20190804000300</t>
  </si>
  <si>
    <t>B00557</t>
  </si>
  <si>
    <t>20190802001366</t>
  </si>
  <si>
    <t>B00002</t>
  </si>
  <si>
    <t>20190802000002</t>
  </si>
  <si>
    <t>C00001</t>
  </si>
  <si>
    <t>20190802000005</t>
  </si>
  <si>
    <t>B01005</t>
  </si>
  <si>
    <t>20190803000025</t>
  </si>
  <si>
    <t>B01545</t>
  </si>
  <si>
    <t>20190804000796</t>
  </si>
  <si>
    <t>B01153</t>
  </si>
  <si>
    <t>20190803000472</t>
  </si>
  <si>
    <t>B01109</t>
  </si>
  <si>
    <t>20190803000311</t>
  </si>
  <si>
    <t>C00893</t>
  </si>
  <si>
    <t>20190803000978</t>
  </si>
  <si>
    <t>C01111</t>
  </si>
  <si>
    <t>20190804000235</t>
  </si>
  <si>
    <t>C00697</t>
  </si>
  <si>
    <t>20190803000274</t>
  </si>
  <si>
    <t>B00142</t>
  </si>
  <si>
    <t>20190802000353</t>
  </si>
  <si>
    <t>C00698</t>
  </si>
  <si>
    <t>20190803000276</t>
  </si>
  <si>
    <t>C00443</t>
  </si>
  <si>
    <t>20190802001865</t>
  </si>
  <si>
    <t>B00193</t>
  </si>
  <si>
    <t>20190802000489</t>
  </si>
  <si>
    <t>B01299</t>
  </si>
  <si>
    <t>20190803000949</t>
  </si>
  <si>
    <t>C00871</t>
  </si>
  <si>
    <t>20190803000874</t>
  </si>
  <si>
    <t>C00428</t>
  </si>
  <si>
    <t>20190802001815</t>
  </si>
  <si>
    <t>B01419</t>
  </si>
  <si>
    <t>20190804000039</t>
  </si>
  <si>
    <t>B00268</t>
  </si>
  <si>
    <t>20190802000663</t>
  </si>
  <si>
    <t>C00988</t>
  </si>
  <si>
    <t>20190803001389</t>
  </si>
  <si>
    <t>C00300</t>
  </si>
  <si>
    <t>20190802001340</t>
  </si>
  <si>
    <t>C00073</t>
  </si>
  <si>
    <t>20190802000342</t>
  </si>
  <si>
    <t>C01212</t>
  </si>
  <si>
    <t>20190804000538</t>
  </si>
  <si>
    <t>B00797</t>
  </si>
  <si>
    <t>20190802002068</t>
  </si>
  <si>
    <t>B00384</t>
  </si>
  <si>
    <t>20190802000974</t>
  </si>
  <si>
    <t>B01426</t>
  </si>
  <si>
    <t>20190804000089</t>
  </si>
  <si>
    <t>C00148</t>
  </si>
  <si>
    <t>20190802000655</t>
  </si>
  <si>
    <t>B00748</t>
  </si>
  <si>
    <t>20190802001903</t>
  </si>
  <si>
    <t>C00327</t>
  </si>
  <si>
    <t>20190802001436</t>
  </si>
  <si>
    <t>B01482</t>
  </si>
  <si>
    <t>20190804000367</t>
  </si>
  <si>
    <t>C00367</t>
  </si>
  <si>
    <t>20190802001582</t>
  </si>
  <si>
    <t>B00309</t>
  </si>
  <si>
    <t>20190802000784</t>
  </si>
  <si>
    <t>C00070</t>
  </si>
  <si>
    <t>20190802000335</t>
  </si>
  <si>
    <t>C01122</t>
  </si>
  <si>
    <t>20190804000273</t>
  </si>
  <si>
    <t>C00547</t>
  </si>
  <si>
    <t>20190802002325</t>
  </si>
  <si>
    <t>B00469</t>
  </si>
  <si>
    <t>20190802001162</t>
  </si>
  <si>
    <t>C00610</t>
  </si>
  <si>
    <t>20190802002581</t>
  </si>
  <si>
    <t>B00593</t>
  </si>
  <si>
    <t>20190802001470</t>
  </si>
  <si>
    <t>C01065</t>
  </si>
  <si>
    <t>20190804000136</t>
  </si>
  <si>
    <t>C01203</t>
  </si>
  <si>
    <t>20190804000509</t>
  </si>
  <si>
    <t>B01370</t>
  </si>
  <si>
    <t>20190803001173</t>
  </si>
  <si>
    <t>B00227</t>
  </si>
  <si>
    <t>20190802000553</t>
  </si>
  <si>
    <t>C00007</t>
  </si>
  <si>
    <t>20190802000029</t>
  </si>
  <si>
    <t>B01327</t>
  </si>
  <si>
    <t>20190803001032</t>
  </si>
  <si>
    <t>C00562</t>
  </si>
  <si>
    <t>20190802002410</t>
  </si>
  <si>
    <t>C00093</t>
  </si>
  <si>
    <t>20190802000442</t>
  </si>
  <si>
    <t>C00201</t>
  </si>
  <si>
    <t>20190802000920</t>
  </si>
  <si>
    <t>B01464</t>
  </si>
  <si>
    <t>20190804000286</t>
  </si>
  <si>
    <t>B01261</t>
  </si>
  <si>
    <t>20190803000830</t>
  </si>
  <si>
    <t>B00161</t>
  </si>
  <si>
    <t>20190802000400</t>
  </si>
  <si>
    <t>C00353</t>
  </si>
  <si>
    <t>20190802001535</t>
  </si>
  <si>
    <t>C00757</t>
  </si>
  <si>
    <t>20190803000422</t>
  </si>
  <si>
    <t>B00207</t>
  </si>
  <si>
    <t>20190802000514</t>
  </si>
  <si>
    <t>A00051</t>
  </si>
  <si>
    <t>20190802001649</t>
  </si>
  <si>
    <t>C01155</t>
  </si>
  <si>
    <t>20190804000357</t>
  </si>
  <si>
    <t>B00228</t>
  </si>
  <si>
    <t>20190802000559</t>
  </si>
  <si>
    <t>B01320</t>
  </si>
  <si>
    <t>20190803001001</t>
  </si>
  <si>
    <t>C00183</t>
  </si>
  <si>
    <t>20190802000828</t>
  </si>
  <si>
    <t>B00277</t>
  </si>
  <si>
    <t>20190802000685</t>
  </si>
  <si>
    <t>B00147</t>
  </si>
  <si>
    <t>20190802000365</t>
  </si>
  <si>
    <t>C00956</t>
  </si>
  <si>
    <t>20190803001244</t>
  </si>
  <si>
    <t>C00922</t>
  </si>
  <si>
    <t>20190803001097</t>
  </si>
  <si>
    <t>B00536</t>
  </si>
  <si>
    <t>20190802001310</t>
  </si>
  <si>
    <t>C00233</t>
  </si>
  <si>
    <t>20190802001050</t>
  </si>
  <si>
    <t>C01234</t>
  </si>
  <si>
    <t>20190804000597</t>
  </si>
  <si>
    <t>C00730</t>
  </si>
  <si>
    <t>20190803000358</t>
  </si>
  <si>
    <t>B01122</t>
  </si>
  <si>
    <t>20190803000369</t>
  </si>
  <si>
    <t>B00522</t>
  </si>
  <si>
    <t>20190802001280</t>
  </si>
  <si>
    <t>B01489</t>
  </si>
  <si>
    <t>20190804000408</t>
  </si>
  <si>
    <t>B00868</t>
  </si>
  <si>
    <t>20190802002288</t>
  </si>
  <si>
    <t>C01337</t>
  </si>
  <si>
    <t>20190804000873</t>
  </si>
  <si>
    <t>B00589</t>
  </si>
  <si>
    <t>20190802001464</t>
  </si>
  <si>
    <t>B01144</t>
  </si>
  <si>
    <t>20190803000444</t>
  </si>
  <si>
    <t>B01434</t>
  </si>
  <si>
    <t>20190804000135</t>
  </si>
  <si>
    <t>C01030</t>
  </si>
  <si>
    <t>20190804000058</t>
  </si>
  <si>
    <t>B00653</t>
  </si>
  <si>
    <t>20190802001628</t>
  </si>
  <si>
    <t>C00292</t>
  </si>
  <si>
    <t>20190802001306</t>
  </si>
  <si>
    <t>B00568</t>
  </si>
  <si>
    <t>20190802001400</t>
  </si>
  <si>
    <t>B00225</t>
  </si>
  <si>
    <t>20190802000551</t>
  </si>
  <si>
    <t>C01198</t>
  </si>
  <si>
    <t>20190804000492</t>
  </si>
  <si>
    <t>C00156</t>
  </si>
  <si>
    <t>20190802000700</t>
  </si>
  <si>
    <t>C01241</t>
  </si>
  <si>
    <t>20190804000613</t>
  </si>
  <si>
    <t>C00499</t>
  </si>
  <si>
    <t>20190802002093</t>
  </si>
  <si>
    <t>C00555</t>
  </si>
  <si>
    <t>20190802002383</t>
  </si>
  <si>
    <t>B00045</t>
  </si>
  <si>
    <t>20190802000110</t>
  </si>
  <si>
    <t>B00845</t>
  </si>
  <si>
    <t>20190802002235</t>
  </si>
  <si>
    <t>C00179</t>
  </si>
  <si>
    <t>20190802000813</t>
  </si>
  <si>
    <t>C00982</t>
  </si>
  <si>
    <t>20190803001357</t>
  </si>
  <si>
    <t>B01515</t>
  </si>
  <si>
    <t>20190804000539</t>
  </si>
  <si>
    <t>C01078</t>
  </si>
  <si>
    <t>20190804000162</t>
  </si>
  <si>
    <t>B00838</t>
  </si>
  <si>
    <t>20190802002210</t>
  </si>
  <si>
    <t>B01183</t>
  </si>
  <si>
    <t>20190803000581</t>
  </si>
  <si>
    <t>B00729</t>
  </si>
  <si>
    <t>20190802001833</t>
  </si>
  <si>
    <t>C00396</t>
  </si>
  <si>
    <t>20190802001689</t>
  </si>
  <si>
    <t>B00093</t>
  </si>
  <si>
    <t>20190802000229</t>
  </si>
  <si>
    <t>C01168</t>
  </si>
  <si>
    <t>20190804000400</t>
  </si>
  <si>
    <t>C00415</t>
  </si>
  <si>
    <t>20190802001747</t>
  </si>
  <si>
    <t>B01379</t>
  </si>
  <si>
    <t>20190803001212</t>
  </si>
  <si>
    <t>B00214</t>
  </si>
  <si>
    <t>20190802000526</t>
  </si>
  <si>
    <t>B01135</t>
  </si>
  <si>
    <t>20190803000416</t>
  </si>
  <si>
    <t>C01293</t>
  </si>
  <si>
    <t>20190804000753</t>
  </si>
  <si>
    <t>B00362</t>
  </si>
  <si>
    <t>20190802000905</t>
  </si>
  <si>
    <t>B00676</t>
  </si>
  <si>
    <t>20190802001698</t>
  </si>
  <si>
    <t>B00860</t>
  </si>
  <si>
    <t>20190802002273</t>
  </si>
  <si>
    <t>C00706</t>
  </si>
  <si>
    <t>20190803000293</t>
  </si>
  <si>
    <t>C01204</t>
  </si>
  <si>
    <t>20190804000510</t>
  </si>
  <si>
    <t>B00666</t>
  </si>
  <si>
    <t>20190802001665</t>
  </si>
  <si>
    <t>B01002</t>
  </si>
  <si>
    <t>20190803000019</t>
  </si>
  <si>
    <t>C01158</t>
  </si>
  <si>
    <t>20190804000363</t>
  </si>
  <si>
    <t>B00173</t>
  </si>
  <si>
    <t>20190802000437</t>
  </si>
  <si>
    <t>B00405</t>
  </si>
  <si>
    <t>20190802001027</t>
  </si>
  <si>
    <t>B00925</t>
  </si>
  <si>
    <t>20190802002449</t>
  </si>
  <si>
    <t>B00699</t>
  </si>
  <si>
    <t>20190802001758</t>
  </si>
  <si>
    <t>C00126</t>
  </si>
  <si>
    <t>20190802000580</t>
  </si>
  <si>
    <t>C01066</t>
  </si>
  <si>
    <t>20190804000137</t>
  </si>
  <si>
    <t>C00103</t>
  </si>
  <si>
    <t>20190802000485</t>
  </si>
  <si>
    <t>C00248</t>
  </si>
  <si>
    <t>20190802001133</t>
  </si>
  <si>
    <t>A00056</t>
  </si>
  <si>
    <t>20190802001798</t>
  </si>
  <si>
    <t>A00013</t>
  </si>
  <si>
    <t>20190802000354</t>
  </si>
  <si>
    <t>C00710</t>
  </si>
  <si>
    <t>20190803000299</t>
  </si>
  <si>
    <t>C00459</t>
  </si>
  <si>
    <t>20190802001919</t>
  </si>
  <si>
    <t>C01058</t>
  </si>
  <si>
    <t>20190804000120</t>
  </si>
  <si>
    <t>B00692</t>
  </si>
  <si>
    <t>20190802001746</t>
  </si>
  <si>
    <t>B01297</t>
  </si>
  <si>
    <t>20190803000947</t>
  </si>
  <si>
    <t>B01458</t>
  </si>
  <si>
    <t>20190804000257</t>
  </si>
  <si>
    <t>B00085</t>
  </si>
  <si>
    <t>20190802000210</t>
  </si>
  <si>
    <t>C00759</t>
  </si>
  <si>
    <t>20190803000429</t>
  </si>
  <si>
    <t>B00766</t>
  </si>
  <si>
    <t>20190802001974</t>
  </si>
  <si>
    <t>C00019</t>
  </si>
  <si>
    <t>20190802000078</t>
  </si>
  <si>
    <t>B00936</t>
  </si>
  <si>
    <t>20190802002477</t>
  </si>
  <si>
    <t>B00934</t>
  </si>
  <si>
    <t>20190802002471</t>
  </si>
  <si>
    <t>B00126</t>
  </si>
  <si>
    <t>20190802000318</t>
  </si>
  <si>
    <t>B01431</t>
  </si>
  <si>
    <t>20190804000107</t>
  </si>
  <si>
    <t>C01029</t>
  </si>
  <si>
    <t>20190804000056</t>
  </si>
  <si>
    <t>C00447</t>
  </si>
  <si>
    <t>20190802001876</t>
  </si>
  <si>
    <t>C00246</t>
  </si>
  <si>
    <t>20190802001120</t>
  </si>
  <si>
    <t>C01305</t>
  </si>
  <si>
    <t>20190804000781</t>
  </si>
  <si>
    <t>B00319</t>
  </si>
  <si>
    <t>20190802000816</t>
  </si>
  <si>
    <t>C01197</t>
  </si>
  <si>
    <t>20190804000489</t>
  </si>
  <si>
    <t>B00448</t>
  </si>
  <si>
    <t>20190802001117</t>
  </si>
  <si>
    <t>B01152</t>
  </si>
  <si>
    <t>20190803000469</t>
  </si>
  <si>
    <t>B01334</t>
  </si>
  <si>
    <t>20190803001054</t>
  </si>
  <si>
    <t>C01332</t>
  </si>
  <si>
    <t>20190804000859</t>
  </si>
  <si>
    <t>C00668</t>
  </si>
  <si>
    <t>20190803000153</t>
  </si>
  <si>
    <t>C00342</t>
  </si>
  <si>
    <t>20190802001501</t>
  </si>
  <si>
    <t>C01300</t>
  </si>
  <si>
    <t>20190804000768</t>
  </si>
  <si>
    <t>B00839</t>
  </si>
  <si>
    <t>20190802002213</t>
  </si>
  <si>
    <t>B01017</t>
  </si>
  <si>
    <t>20190803000055</t>
  </si>
  <si>
    <t>B00331</t>
  </si>
  <si>
    <t>20190802000835</t>
  </si>
  <si>
    <t>C00048</t>
  </si>
  <si>
    <t>20190802000218</t>
  </si>
  <si>
    <t>C01325</t>
  </si>
  <si>
    <t>20190804000835</t>
  </si>
  <si>
    <t>C00567</t>
  </si>
  <si>
    <t>20190802002431</t>
  </si>
  <si>
    <t>C00745</t>
  </si>
  <si>
    <t>20190803000391</t>
  </si>
  <si>
    <t>B01268</t>
  </si>
  <si>
    <t>20190803000847</t>
  </si>
  <si>
    <t>B00188</t>
  </si>
  <si>
    <t>20190802000470</t>
  </si>
  <si>
    <t>C00663</t>
  </si>
  <si>
    <t>20190803000133</t>
  </si>
  <si>
    <t>B01445</t>
  </si>
  <si>
    <t>20190804000205</t>
  </si>
  <si>
    <t>B00612</t>
  </si>
  <si>
    <t>20190802001512</t>
  </si>
  <si>
    <t>C00082</t>
  </si>
  <si>
    <t>20190802000386</t>
  </si>
  <si>
    <t>B00514</t>
  </si>
  <si>
    <t>20190802001259</t>
  </si>
  <si>
    <t>B00250</t>
  </si>
  <si>
    <t>20190802000607</t>
  </si>
  <si>
    <t>B00435</t>
  </si>
  <si>
    <t>20190802001095</t>
  </si>
  <si>
    <t>B01332</t>
  </si>
  <si>
    <t>20190803001050</t>
  </si>
  <si>
    <t>B01202</t>
  </si>
  <si>
    <t>20190803000640</t>
  </si>
  <si>
    <t>B01351</t>
  </si>
  <si>
    <t>20190803001110</t>
  </si>
  <si>
    <t>C00768</t>
  </si>
  <si>
    <t>20190803000456</t>
  </si>
  <si>
    <t>C01050</t>
  </si>
  <si>
    <t>20190804000102</t>
  </si>
  <si>
    <t>B00474</t>
  </si>
  <si>
    <t>20190802001171</t>
  </si>
  <si>
    <t>B00372</t>
  </si>
  <si>
    <t>20190802000934</t>
  </si>
  <si>
    <t>C01290</t>
  </si>
  <si>
    <t>20190804000742</t>
  </si>
  <si>
    <t>C00320</t>
  </si>
  <si>
    <t>20190802001410</t>
  </si>
  <si>
    <t>B00758</t>
  </si>
  <si>
    <t>20190802001943</t>
  </si>
  <si>
    <t>B00922</t>
  </si>
  <si>
    <t>20190802002438</t>
  </si>
  <si>
    <t>C01194</t>
  </si>
  <si>
    <t>20190804000480</t>
  </si>
  <si>
    <t>B01022</t>
  </si>
  <si>
    <t>20190803000067</t>
  </si>
  <si>
    <t>B00297</t>
  </si>
  <si>
    <t>20190802000748</t>
  </si>
  <si>
    <t>C00546</t>
  </si>
  <si>
    <t>20190802002311</t>
  </si>
  <si>
    <t>B00644</t>
  </si>
  <si>
    <t>20190802001606</t>
  </si>
  <si>
    <t>B00680</t>
  </si>
  <si>
    <t>20190802001709</t>
  </si>
  <si>
    <t>C00450</t>
  </si>
  <si>
    <t>20190802001888</t>
  </si>
  <si>
    <t>C00513</t>
  </si>
  <si>
    <t>20190802002145</t>
  </si>
  <si>
    <t>B01189</t>
  </si>
  <si>
    <t>20190803000607</t>
  </si>
  <si>
    <t>C00160</t>
  </si>
  <si>
    <t>20190802000716</t>
  </si>
  <si>
    <t>C00097</t>
  </si>
  <si>
    <t>20190802000468</t>
  </si>
  <si>
    <t>B00577</t>
  </si>
  <si>
    <t>20190802001423</t>
  </si>
  <si>
    <t>B00730</t>
  </si>
  <si>
    <t>20190802001835</t>
  </si>
  <si>
    <t>B00962</t>
  </si>
  <si>
    <t>20190802002551</t>
  </si>
  <si>
    <t>C00609</t>
  </si>
  <si>
    <t>20190802002579</t>
  </si>
  <si>
    <t>C00946</t>
  </si>
  <si>
    <t>20190803001190</t>
  </si>
  <si>
    <t>B01003</t>
  </si>
  <si>
    <t>20190803000020</t>
  </si>
  <si>
    <t>C01307</t>
  </si>
  <si>
    <t>20190804000786</t>
  </si>
  <si>
    <t>C00220</t>
  </si>
  <si>
    <t>20190802000993</t>
  </si>
  <si>
    <t>B00123</t>
  </si>
  <si>
    <t>20190802000303</t>
  </si>
  <si>
    <t>B00632</t>
  </si>
  <si>
    <t>20190802001575</t>
  </si>
  <si>
    <t>C00877</t>
  </si>
  <si>
    <t>20190803000906</t>
  </si>
  <si>
    <t>B01398</t>
  </si>
  <si>
    <t>20190803001305</t>
  </si>
  <si>
    <t>C01087</t>
  </si>
  <si>
    <t>20190804000188</t>
  </si>
  <si>
    <t>B00229</t>
  </si>
  <si>
    <t>20190802000562</t>
  </si>
  <si>
    <t>B01241</t>
  </si>
  <si>
    <t>20190803000753</t>
  </si>
  <si>
    <t>C01316</t>
  </si>
  <si>
    <t>20190804000815</t>
  </si>
  <si>
    <t>C01351</t>
  </si>
  <si>
    <t>20190804000911</t>
  </si>
  <si>
    <t>C00897</t>
  </si>
  <si>
    <t>20190803000995</t>
  </si>
  <si>
    <t>C01331</t>
  </si>
  <si>
    <t>20190804000855</t>
  </si>
  <si>
    <t>C00612</t>
  </si>
  <si>
    <t>20190802002591</t>
  </si>
  <si>
    <t>C01147</t>
  </si>
  <si>
    <t>20190804000343</t>
  </si>
  <si>
    <t>B00479</t>
  </si>
  <si>
    <t>20190802001179</t>
  </si>
  <si>
    <t>B00386</t>
  </si>
  <si>
    <t>20190802000978</t>
  </si>
  <si>
    <t>C01010</t>
  </si>
  <si>
    <t>20190804000032</t>
  </si>
  <si>
    <t>B01399</t>
  </si>
  <si>
    <t>20190803001309</t>
  </si>
  <si>
    <t>B00241</t>
  </si>
  <si>
    <t>20190802000587</t>
  </si>
  <si>
    <t>C01003</t>
  </si>
  <si>
    <t>20190804000019</t>
  </si>
  <si>
    <t>C00468</t>
  </si>
  <si>
    <t>20190802001954</t>
  </si>
  <si>
    <t>B01307</t>
  </si>
  <si>
    <t>20190803000969</t>
  </si>
  <si>
    <t>B00249</t>
  </si>
  <si>
    <t>20190802000604</t>
  </si>
  <si>
    <t>B00504</t>
  </si>
  <si>
    <t>20190802001233</t>
  </si>
  <si>
    <t>B00713</t>
  </si>
  <si>
    <t>20190802001793</t>
  </si>
  <si>
    <t>B00929</t>
  </si>
  <si>
    <t>20190802002459</t>
  </si>
  <si>
    <t>B01128</t>
  </si>
  <si>
    <t>20190803000386</t>
  </si>
  <si>
    <t>B00441</t>
  </si>
  <si>
    <t>20190802001108</t>
  </si>
  <si>
    <t>C00587</t>
  </si>
  <si>
    <t>20190802002502</t>
  </si>
  <si>
    <t>C00268</t>
  </si>
  <si>
    <t>20190802001224</t>
  </si>
  <si>
    <t>A00046</t>
  </si>
  <si>
    <t>20190802001370</t>
  </si>
  <si>
    <t>C01121</t>
  </si>
  <si>
    <t>20190804000271</t>
  </si>
  <si>
    <t>B00243</t>
  </si>
  <si>
    <t>20190802000591</t>
  </si>
  <si>
    <t>B01284</t>
  </si>
  <si>
    <t>20190803000895</t>
  </si>
  <si>
    <t>C01322</t>
  </si>
  <si>
    <t>20190804000829</t>
  </si>
  <si>
    <t>C00234</t>
  </si>
  <si>
    <t>20190802001065</t>
  </si>
  <si>
    <t>C00393</t>
  </si>
  <si>
    <t>20190802001674</t>
  </si>
  <si>
    <t>B01494</t>
  </si>
  <si>
    <t>20190804000432</t>
  </si>
  <si>
    <t>C00868</t>
  </si>
  <si>
    <t>20190803000853</t>
  </si>
  <si>
    <t>C01341</t>
  </si>
  <si>
    <t>20190804000879</t>
  </si>
  <si>
    <t>B00800</t>
  </si>
  <si>
    <t>20190802002079</t>
  </si>
  <si>
    <t>B00828</t>
  </si>
  <si>
    <t>20190802002162</t>
  </si>
  <si>
    <t>C00357</t>
  </si>
  <si>
    <t>20190802001547</t>
  </si>
  <si>
    <t>C00629</t>
  </si>
  <si>
    <t>20190803000028</t>
  </si>
  <si>
    <t>B00072</t>
  </si>
  <si>
    <t>20190802000180</t>
  </si>
  <si>
    <t>B00875</t>
  </si>
  <si>
    <t>20190802002305</t>
  </si>
  <si>
    <t>B01046</t>
  </si>
  <si>
    <t>20190803000137</t>
  </si>
  <si>
    <t>C00727</t>
  </si>
  <si>
    <t>20190803000344</t>
  </si>
  <si>
    <t>B01523</t>
  </si>
  <si>
    <t>20190804000631</t>
  </si>
  <si>
    <t>C00494</t>
  </si>
  <si>
    <t>20190802002074</t>
  </si>
  <si>
    <t>C00979</t>
  </si>
  <si>
    <t>20190803001346</t>
  </si>
  <si>
    <t>C01162</t>
  </si>
  <si>
    <t>20190804000389</t>
  </si>
  <si>
    <t>B01103</t>
  </si>
  <si>
    <t>20190803000289</t>
  </si>
  <si>
    <t>C01321</t>
  </si>
  <si>
    <t>20190804000827</t>
  </si>
  <si>
    <t>C01228</t>
  </si>
  <si>
    <t>20190804000573</t>
  </si>
  <si>
    <t>C00900</t>
  </si>
  <si>
    <t>20190803001014</t>
  </si>
  <si>
    <t>B01171</t>
  </si>
  <si>
    <t>20190803000535</t>
  </si>
  <si>
    <t>B00945</t>
  </si>
  <si>
    <t>20190802002514</t>
  </si>
  <si>
    <t>B00438</t>
  </si>
  <si>
    <t>20190802001101</t>
  </si>
  <si>
    <t>B00420</t>
  </si>
  <si>
    <t>20190802001055</t>
  </si>
  <si>
    <t>B00224</t>
  </si>
  <si>
    <t>20190802000549</t>
  </si>
  <si>
    <t>B00131</t>
  </si>
  <si>
    <t>20190802000328</t>
  </si>
  <si>
    <t>C00756</t>
  </si>
  <si>
    <t>20190803000420</t>
  </si>
  <si>
    <t>B01443</t>
  </si>
  <si>
    <t>20190804000201</t>
  </si>
  <si>
    <t>C00888</t>
  </si>
  <si>
    <t>20190803000963</t>
  </si>
  <si>
    <t>C01161</t>
  </si>
  <si>
    <t>20190804000379</t>
  </si>
  <si>
    <t>C00846</t>
  </si>
  <si>
    <t>20190803000770</t>
  </si>
  <si>
    <t>C01262</t>
  </si>
  <si>
    <t>20190804000670</t>
  </si>
  <si>
    <t>C00009</t>
  </si>
  <si>
    <t>20190802000038</t>
  </si>
  <si>
    <t>C01267</t>
  </si>
  <si>
    <t>20190804000678</t>
  </si>
  <si>
    <t>C00473</t>
  </si>
  <si>
    <t>20190802001963</t>
  </si>
  <si>
    <t>B00707</t>
  </si>
  <si>
    <t>20190802001771</t>
  </si>
  <si>
    <t>B00777</t>
  </si>
  <si>
    <t>20190802002010</t>
  </si>
  <si>
    <t>C00348</t>
  </si>
  <si>
    <t>20190802001517</t>
  </si>
  <si>
    <t>C00199</t>
  </si>
  <si>
    <t>20190802000912</t>
  </si>
  <si>
    <t>C01127</t>
  </si>
  <si>
    <t>20190804000287</t>
  </si>
  <si>
    <t>B00364</t>
  </si>
  <si>
    <t>20190802000908</t>
  </si>
  <si>
    <t>B00275</t>
  </si>
  <si>
    <t>20190802000681</t>
  </si>
  <si>
    <t>C00719</t>
  </si>
  <si>
    <t>20190803000317</t>
  </si>
  <si>
    <t>C00401</t>
  </si>
  <si>
    <t>20190802001708</t>
  </si>
  <si>
    <t>C00011</t>
  </si>
  <si>
    <t>20190802000044</t>
  </si>
  <si>
    <t>C00252</t>
  </si>
  <si>
    <t>20190802001148</t>
  </si>
  <si>
    <t>C00487</t>
  </si>
  <si>
    <t>20190802002023</t>
  </si>
  <si>
    <t>C01055</t>
  </si>
  <si>
    <t>20190804000113</t>
  </si>
  <si>
    <t>B00205</t>
  </si>
  <si>
    <t>20190802000509</t>
  </si>
  <si>
    <t>C00057</t>
  </si>
  <si>
    <t>20190802000287</t>
  </si>
  <si>
    <t>B00071</t>
  </si>
  <si>
    <t>20190802000176</t>
  </si>
  <si>
    <t>B00969</t>
  </si>
  <si>
    <t>20190802002571</t>
  </si>
  <si>
    <t>B00584</t>
  </si>
  <si>
    <t>20190802001443</t>
  </si>
  <si>
    <t>B01471</t>
  </si>
  <si>
    <t>20190804000305</t>
  </si>
  <si>
    <t>C00222</t>
  </si>
  <si>
    <t>20190802000999</t>
  </si>
  <si>
    <t>B01187</t>
  </si>
  <si>
    <t>20190803000599</t>
  </si>
  <si>
    <t>B01326</t>
  </si>
  <si>
    <t>20190803001021</t>
  </si>
  <si>
    <t>C00444</t>
  </si>
  <si>
    <t>20190802001866</t>
  </si>
  <si>
    <t>B00327</t>
  </si>
  <si>
    <t>20190802000827</t>
  </si>
  <si>
    <t>C00486</t>
  </si>
  <si>
    <t>20190802002019</t>
  </si>
  <si>
    <t>B00330</t>
  </si>
  <si>
    <t>20190802000831</t>
  </si>
  <si>
    <t>C00602</t>
  </si>
  <si>
    <t>20190802002554</t>
  </si>
  <si>
    <t>C00425</t>
  </si>
  <si>
    <t>20190802001810</t>
  </si>
  <si>
    <t>B01394</t>
  </si>
  <si>
    <t>20190803001288</t>
  </si>
  <si>
    <t>C00451</t>
  </si>
  <si>
    <t>20190802001891</t>
  </si>
  <si>
    <t>C00791</t>
  </si>
  <si>
    <t>20190803000544</t>
  </si>
  <si>
    <t>C00014</t>
  </si>
  <si>
    <t>20190802000050</t>
  </si>
  <si>
    <t>C01023</t>
  </si>
  <si>
    <t>20190804000046</t>
  </si>
  <si>
    <t>B00621</t>
  </si>
  <si>
    <t>20190802001539</t>
  </si>
  <si>
    <t>C00343</t>
  </si>
  <si>
    <t>20190802001502</t>
  </si>
  <si>
    <t>B00801</t>
  </si>
  <si>
    <t>20190802002081</t>
  </si>
  <si>
    <t>B00835</t>
  </si>
  <si>
    <t>20190802002195</t>
  </si>
  <si>
    <t>C00594</t>
  </si>
  <si>
    <t>20190802002531</t>
  </si>
  <si>
    <t>B01429</t>
  </si>
  <si>
    <t>20190804000097</t>
  </si>
  <si>
    <t>B00709</t>
  </si>
  <si>
    <t>20190802001778</t>
  </si>
  <si>
    <t>B00932</t>
  </si>
  <si>
    <t>20190802002469</t>
  </si>
  <si>
    <t>C00987</t>
  </si>
  <si>
    <t>20190803001371</t>
  </si>
  <si>
    <t>B01352</t>
  </si>
  <si>
    <t>20190803001113</t>
  </si>
  <si>
    <t>B00122</t>
  </si>
  <si>
    <t>20190802000300</t>
  </si>
  <si>
    <t>C01028</t>
  </si>
  <si>
    <t>20190804000055</t>
  </si>
  <si>
    <t>C00286</t>
  </si>
  <si>
    <t>20190802001278</t>
  </si>
  <si>
    <t>B01041</t>
  </si>
  <si>
    <t>20190803000123</t>
  </si>
  <si>
    <t>C00980</t>
  </si>
  <si>
    <t>20190803001353</t>
  </si>
  <si>
    <t>B00893</t>
  </si>
  <si>
    <t>20190802002372</t>
  </si>
  <si>
    <t>B00311</t>
  </si>
  <si>
    <t>20190802000788</t>
  </si>
  <si>
    <t>C01275</t>
  </si>
  <si>
    <t>20190804000694</t>
  </si>
  <si>
    <t>C00221</t>
  </si>
  <si>
    <t>20190802000995</t>
  </si>
  <si>
    <t>C01013</t>
  </si>
  <si>
    <t>20190804000035</t>
  </si>
  <si>
    <t>C00855</t>
  </si>
  <si>
    <t>20190803000804</t>
  </si>
  <si>
    <t>C01176</t>
  </si>
  <si>
    <t>20190804000424</t>
  </si>
  <si>
    <t>C00232</t>
  </si>
  <si>
    <t>20190802001049</t>
  </si>
  <si>
    <t>B00872</t>
  </si>
  <si>
    <t>20190802002301</t>
  </si>
  <si>
    <t>B01008</t>
  </si>
  <si>
    <t>20190803000030</t>
  </si>
  <si>
    <t>B00508</t>
  </si>
  <si>
    <t>20190802001241</t>
  </si>
  <si>
    <t>B00365</t>
  </si>
  <si>
    <t>20190802000911</t>
  </si>
  <si>
    <t>B00302</t>
  </si>
  <si>
    <t>20190802000761</t>
  </si>
  <si>
    <t>C00356</t>
  </si>
  <si>
    <t>20190802001546</t>
  </si>
  <si>
    <t>C00683</t>
  </si>
  <si>
    <t>20190803000225</t>
  </si>
  <si>
    <t>B00406</t>
  </si>
  <si>
    <t>20190802001028</t>
  </si>
  <si>
    <t>B00987</t>
  </si>
  <si>
    <t>20190802002619</t>
  </si>
  <si>
    <t>B00114</t>
  </si>
  <si>
    <t>20190802000279</t>
  </si>
  <si>
    <t>B01449</t>
  </si>
  <si>
    <t>20190804000227</t>
  </si>
  <si>
    <t>B00943</t>
  </si>
  <si>
    <t>20190802002509</t>
  </si>
  <si>
    <t>B01116</t>
  </si>
  <si>
    <t>20190803000343</t>
  </si>
  <si>
    <t>C01011</t>
  </si>
  <si>
    <t>20190804000033</t>
  </si>
  <si>
    <t>C00774</t>
  </si>
  <si>
    <t>20190803000480</t>
  </si>
  <si>
    <t>B00628</t>
  </si>
  <si>
    <t>20190802001559</t>
  </si>
  <si>
    <t>B00939</t>
  </si>
  <si>
    <t>20190802002496</t>
  </si>
  <si>
    <t>C01278</t>
  </si>
  <si>
    <t>20190804000698</t>
  </si>
  <si>
    <t>B01329</t>
  </si>
  <si>
    <t>20190803001038</t>
  </si>
  <si>
    <t>B00867</t>
  </si>
  <si>
    <t>20190802002286</t>
  </si>
  <si>
    <t>B00345</t>
  </si>
  <si>
    <t>20190802000869</t>
  </si>
  <si>
    <t>C01199</t>
  </si>
  <si>
    <t>20190804000493</t>
  </si>
  <si>
    <t>B00755</t>
  </si>
  <si>
    <t>20190802001937</t>
  </si>
  <si>
    <t>C00762</t>
  </si>
  <si>
    <t>20190803000434</t>
  </si>
  <si>
    <t>C00591</t>
  </si>
  <si>
    <t>20190802002512</t>
  </si>
  <si>
    <t>B00526</t>
  </si>
  <si>
    <t>20190802001287</t>
  </si>
  <si>
    <t>B00295</t>
  </si>
  <si>
    <t>20190802000739</t>
  </si>
  <si>
    <t>C01283</t>
  </si>
  <si>
    <t>20190804000709</t>
  </si>
  <si>
    <t>B00977</t>
  </si>
  <si>
    <t>20190802002589</t>
  </si>
  <si>
    <t>B00956</t>
  </si>
  <si>
    <t>20190802002534</t>
  </si>
  <si>
    <t>C00767</t>
  </si>
  <si>
    <t>20190803000453</t>
  </si>
  <si>
    <t>C00088</t>
  </si>
  <si>
    <t>20190802000422</t>
  </si>
  <si>
    <t>C00145</t>
  </si>
  <si>
    <t>20190802000642</t>
  </si>
  <si>
    <t>B01229</t>
  </si>
  <si>
    <t>20190803000723</t>
  </si>
  <si>
    <t>C00321</t>
  </si>
  <si>
    <t>20190802001417</t>
  </si>
  <si>
    <t>C00854</t>
  </si>
  <si>
    <t>20190803000803</t>
  </si>
  <si>
    <t>C00823</t>
  </si>
  <si>
    <t>20190803000668</t>
  </si>
  <si>
    <t>C00974</t>
  </si>
  <si>
    <t>20190803001312</t>
  </si>
  <si>
    <t>B01316</t>
  </si>
  <si>
    <t>20190803000989</t>
  </si>
  <si>
    <t>C00047</t>
  </si>
  <si>
    <t>20190802000209</t>
  </si>
  <si>
    <t>B00986</t>
  </si>
  <si>
    <t>20190802002615</t>
  </si>
  <si>
    <t>C01315</t>
  </si>
  <si>
    <t>20190804000807</t>
  </si>
  <si>
    <t>C00325</t>
  </si>
  <si>
    <t>20190802001425</t>
  </si>
  <si>
    <t>C01265</t>
  </si>
  <si>
    <t>20190804000676</t>
  </si>
  <si>
    <t>B01037</t>
  </si>
  <si>
    <t>20190803000110</t>
  </si>
  <si>
    <t>B00735</t>
  </si>
  <si>
    <t>20190802001858</t>
  </si>
  <si>
    <t>C01077</t>
  </si>
  <si>
    <t>20190804000160</t>
  </si>
  <si>
    <t>B00134</t>
  </si>
  <si>
    <t>20190802000331</t>
  </si>
  <si>
    <t>C01045</t>
  </si>
  <si>
    <t>20190804000083</t>
  </si>
  <si>
    <t>C01005</t>
  </si>
  <si>
    <t>20190804000022</t>
  </si>
  <si>
    <t>C01153</t>
  </si>
  <si>
    <t>20190804000352</t>
  </si>
  <si>
    <t>C01184</t>
  </si>
  <si>
    <t>20190804000443</t>
  </si>
  <si>
    <t>B00303</t>
  </si>
  <si>
    <t>20190802000762</t>
  </si>
  <si>
    <t>C00814</t>
  </si>
  <si>
    <t>20190803000619</t>
  </si>
  <si>
    <t>B00014</t>
  </si>
  <si>
    <t>20190802000033</t>
  </si>
  <si>
    <t>B00202</t>
  </si>
  <si>
    <t>20190802000503</t>
  </si>
  <si>
    <t>B01113</t>
  </si>
  <si>
    <t>20190803000331</t>
  </si>
  <si>
    <t>B00933</t>
  </si>
  <si>
    <t>20190802002470</t>
  </si>
  <si>
    <t>C01021</t>
  </si>
  <si>
    <t>20190804000044</t>
  </si>
  <si>
    <t>B00697</t>
  </si>
  <si>
    <t>20190802001756</t>
  </si>
  <si>
    <t>C00079</t>
  </si>
  <si>
    <t>20190802000371</t>
  </si>
  <si>
    <t>B01204</t>
  </si>
  <si>
    <t>20190803000649</t>
  </si>
  <si>
    <t>C00489</t>
  </si>
  <si>
    <t>20190802002029</t>
  </si>
  <si>
    <t>B00305</t>
  </si>
  <si>
    <t>20190802000770</t>
  </si>
  <si>
    <t>B00111</t>
  </si>
  <si>
    <t>20190802000272</t>
  </si>
  <si>
    <t>B00062</t>
  </si>
  <si>
    <t>20190802000148</t>
  </si>
  <si>
    <t>C00298</t>
  </si>
  <si>
    <t>20190802001331</t>
  </si>
  <si>
    <t>C00911</t>
  </si>
  <si>
    <t>20190803001057</t>
  </si>
  <si>
    <t>B00449</t>
  </si>
  <si>
    <t>20190802001118</t>
  </si>
  <si>
    <t>C01119</t>
  </si>
  <si>
    <t>20190804000264</t>
  </si>
  <si>
    <t>C00801</t>
  </si>
  <si>
    <t>20190803000576</t>
  </si>
  <si>
    <t>C00839</t>
  </si>
  <si>
    <t>20190803000741</t>
  </si>
  <si>
    <t>B00260</t>
  </si>
  <si>
    <t>20190802000635</t>
  </si>
  <si>
    <t>B01355</t>
  </si>
  <si>
    <t>20190803001127</t>
  </si>
  <si>
    <t>B01450</t>
  </si>
  <si>
    <t>20190804000239</t>
  </si>
  <si>
    <t>C00261</t>
  </si>
  <si>
    <t>20190802001200</t>
  </si>
  <si>
    <t>B00029</t>
  </si>
  <si>
    <t>20190802000063</t>
  </si>
  <si>
    <t>B00404</t>
  </si>
  <si>
    <t>20190802001025</t>
  </si>
  <si>
    <t>B01344</t>
  </si>
  <si>
    <t>20190803001086</t>
  </si>
  <si>
    <t>C00431</t>
  </si>
  <si>
    <t>20190802001819</t>
  </si>
  <si>
    <t>B01220</t>
  </si>
  <si>
    <t>20190803000694</t>
  </si>
  <si>
    <t>C00857</t>
  </si>
  <si>
    <t>20190803000807</t>
  </si>
  <si>
    <t>C00130</t>
  </si>
  <si>
    <t>20190802000590</t>
  </si>
  <si>
    <t>B00199</t>
  </si>
  <si>
    <t>20190802000499</t>
  </si>
  <si>
    <t>B01070</t>
  </si>
  <si>
    <t>20190803000189</t>
  </si>
  <si>
    <t>B00270</t>
  </si>
  <si>
    <t>20190802000667</t>
  </si>
  <si>
    <t>C01255</t>
  </si>
  <si>
    <t>20190804000660</t>
  </si>
  <si>
    <t>B01054</t>
  </si>
  <si>
    <t>20190803000149</t>
  </si>
  <si>
    <t>B00052</t>
  </si>
  <si>
    <t>20190802000130</t>
  </si>
  <si>
    <t>C01141</t>
  </si>
  <si>
    <t>20190804000324</t>
  </si>
  <si>
    <t>B00913</t>
  </si>
  <si>
    <t>20190802002414</t>
  </si>
  <si>
    <t>B01527</t>
  </si>
  <si>
    <t>20190804000654</t>
  </si>
  <si>
    <t>B00387</t>
  </si>
  <si>
    <t>20190802000979</t>
  </si>
  <si>
    <t>C00884</t>
  </si>
  <si>
    <t>20190803000932</t>
  </si>
  <si>
    <t>B01328</t>
  </si>
  <si>
    <t>20190803001034</t>
  </si>
  <si>
    <t>C01282</t>
  </si>
  <si>
    <t>20190804000708</t>
  </si>
  <si>
    <t>C00027</t>
  </si>
  <si>
    <t>20190802000104</t>
  </si>
  <si>
    <t>B01278</t>
  </si>
  <si>
    <t>20190803000870</t>
  </si>
  <si>
    <t>C00537</t>
  </si>
  <si>
    <t>20190802002242</t>
  </si>
  <si>
    <t>C00559</t>
  </si>
  <si>
    <t>20190802002398</t>
  </si>
  <si>
    <t>B01232</t>
  </si>
  <si>
    <t>20190803000728</t>
  </si>
  <si>
    <t>B01273</t>
  </si>
  <si>
    <t>20190803000856</t>
  </si>
  <si>
    <t>C00018</t>
  </si>
  <si>
    <t>20190802000077</t>
  </si>
  <si>
    <t>B00136</t>
  </si>
  <si>
    <t>20190802000338</t>
  </si>
  <si>
    <t>C01084</t>
  </si>
  <si>
    <t>20190804000182</t>
  </si>
  <si>
    <t>C01035</t>
  </si>
  <si>
    <t>20190804000067</t>
  </si>
  <si>
    <t>C01096</t>
  </si>
  <si>
    <t>20190804000211</t>
  </si>
  <si>
    <t>B00039</t>
  </si>
  <si>
    <t>20190802000093</t>
  </si>
  <si>
    <t>A00022</t>
  </si>
  <si>
    <t>20190802000689</t>
  </si>
  <si>
    <t>C00961</t>
  </si>
  <si>
    <t>20190803001264</t>
  </si>
  <si>
    <t>A00039</t>
  </si>
  <si>
    <t>20190802001011</t>
  </si>
  <si>
    <t>B00266</t>
  </si>
  <si>
    <t>20190802000658</t>
  </si>
  <si>
    <t>B01061</t>
  </si>
  <si>
    <t>20190803000164</t>
  </si>
  <si>
    <t>B00959</t>
  </si>
  <si>
    <t>20190802002540</t>
  </si>
  <si>
    <t>C01250</t>
  </si>
  <si>
    <t>20190804000628</t>
  </si>
  <si>
    <t>C00658</t>
  </si>
  <si>
    <t>20190803000124</t>
  </si>
  <si>
    <t>B00264</t>
  </si>
  <si>
    <t>20190802000646</t>
  </si>
  <si>
    <t>B00846</t>
  </si>
  <si>
    <t>20190802002241</t>
  </si>
  <si>
    <t>C00042</t>
  </si>
  <si>
    <t>20190802000175</t>
  </si>
  <si>
    <t>C00688</t>
  </si>
  <si>
    <t>20190803000241</t>
  </si>
  <si>
    <t>C00627</t>
  </si>
  <si>
    <t>20190803000018</t>
  </si>
  <si>
    <t>B00675</t>
  </si>
  <si>
    <t>20190802001697</t>
  </si>
  <si>
    <t>C01189</t>
  </si>
  <si>
    <t>20190804000466</t>
  </si>
  <si>
    <t>C01329</t>
  </si>
  <si>
    <t>20190804000850</t>
  </si>
  <si>
    <t>B01271</t>
  </si>
  <si>
    <t>20190803000851</t>
  </si>
  <si>
    <t>C00549</t>
  </si>
  <si>
    <t>20190802002351</t>
  </si>
  <si>
    <t>C00225</t>
  </si>
  <si>
    <t>20190802001010</t>
  </si>
  <si>
    <t>B00749</t>
  </si>
  <si>
    <t>20190802001906</t>
  </si>
  <si>
    <t>C00738</t>
  </si>
  <si>
    <t>20190803000370</t>
  </si>
  <si>
    <t>C00446</t>
  </si>
  <si>
    <t>20190802001873</t>
  </si>
  <si>
    <t>C01133</t>
  </si>
  <si>
    <t>20190804000302</t>
  </si>
  <si>
    <t>C00929</t>
  </si>
  <si>
    <t>20190803001116</t>
  </si>
  <si>
    <t>B01403</t>
  </si>
  <si>
    <t>20190803001325</t>
  </si>
  <si>
    <t>C00012</t>
  </si>
  <si>
    <t>20190802000046</t>
  </si>
  <si>
    <t>C01151</t>
  </si>
  <si>
    <t>20190804000349</t>
  </si>
  <si>
    <t>B00629</t>
  </si>
  <si>
    <t>20190802001561</t>
  </si>
  <si>
    <t>C00209</t>
  </si>
  <si>
    <t>20190802000951</t>
  </si>
  <si>
    <t>B01065</t>
  </si>
  <si>
    <t>20190803000176</t>
  </si>
  <si>
    <t>B00781</t>
  </si>
  <si>
    <t>20190802002026</t>
  </si>
  <si>
    <t>B00051</t>
  </si>
  <si>
    <t>20190802000127</t>
  </si>
  <si>
    <t>C00469</t>
  </si>
  <si>
    <t>20190802001956</t>
  </si>
  <si>
    <t>B00786</t>
  </si>
  <si>
    <t>20190802002042</t>
  </si>
  <si>
    <t>B00750</t>
  </si>
  <si>
    <t>20190802001911</t>
  </si>
  <si>
    <t>C01226</t>
  </si>
  <si>
    <t>20190804000571</t>
  </si>
  <si>
    <t>B00853</t>
  </si>
  <si>
    <t>20190802002262</t>
  </si>
  <si>
    <t>B00180</t>
  </si>
  <si>
    <t>20190802000449</t>
  </si>
  <si>
    <t>C00471</t>
  </si>
  <si>
    <t>20190802001959</t>
  </si>
  <si>
    <t>C00138</t>
  </si>
  <si>
    <t>20190802000623</t>
  </si>
  <si>
    <t>C01346</t>
  </si>
  <si>
    <t>20190804000891</t>
  </si>
  <si>
    <t>B00158</t>
  </si>
  <si>
    <t>20190802000393</t>
  </si>
  <si>
    <t>C00118</t>
  </si>
  <si>
    <t>20190802000545</t>
  </si>
  <si>
    <t>C00795</t>
  </si>
  <si>
    <t>20190803000549</t>
  </si>
  <si>
    <t>B01345</t>
  </si>
  <si>
    <t>20190803001087</t>
  </si>
  <si>
    <t>C00524</t>
  </si>
  <si>
    <t>20190802002174</t>
  </si>
  <si>
    <t>C00867</t>
  </si>
  <si>
    <t>20190803000850</t>
  </si>
  <si>
    <t>B00422</t>
  </si>
  <si>
    <t>20190802001057</t>
  </si>
  <si>
    <t>C00552</t>
  </si>
  <si>
    <t>20190802002363</t>
  </si>
  <si>
    <t>B01544</t>
  </si>
  <si>
    <t>20190804000789</t>
  </si>
  <si>
    <t>C00205</t>
  </si>
  <si>
    <t>20190802000933</t>
  </si>
  <si>
    <t>B01197</t>
  </si>
  <si>
    <t>20190803000627</t>
  </si>
  <si>
    <t>C00569</t>
  </si>
  <si>
    <t>20190802002442</t>
  </si>
  <si>
    <t>C01303</t>
  </si>
  <si>
    <t>20190804000771</t>
  </si>
  <si>
    <t>B00972</t>
  </si>
  <si>
    <t>20190802002576</t>
  </si>
  <si>
    <t>C00095</t>
  </si>
  <si>
    <t>20190802000451</t>
  </si>
  <si>
    <t>B01462</t>
  </si>
  <si>
    <t>20190804000276</t>
  </si>
  <si>
    <t>B00017</t>
  </si>
  <si>
    <t>20190802000036</t>
  </si>
  <si>
    <t>C00895</t>
  </si>
  <si>
    <t>20190803000990</t>
  </si>
  <si>
    <t>B00455</t>
  </si>
  <si>
    <t>20190802001131</t>
  </si>
  <si>
    <t>C00817</t>
  </si>
  <si>
    <t>20190803000624</t>
  </si>
  <si>
    <t>C00614</t>
  </si>
  <si>
    <t>20190802002594</t>
  </si>
  <si>
    <t>C00216</t>
  </si>
  <si>
    <t>20190802000976</t>
  </si>
  <si>
    <t>C00837</t>
  </si>
  <si>
    <t>20190803000738</t>
  </si>
  <si>
    <t>C00493</t>
  </si>
  <si>
    <t>20190802002057</t>
  </si>
  <si>
    <t>C00717</t>
  </si>
  <si>
    <t>20190803000310</t>
  </si>
  <si>
    <t>B01283</t>
  </si>
  <si>
    <t>20190803000894</t>
  </si>
  <si>
    <t>B00944</t>
  </si>
  <si>
    <t>20190802002511</t>
  </si>
  <si>
    <t>C00050</t>
  </si>
  <si>
    <t>20190802000255</t>
  </si>
  <si>
    <t>C00442</t>
  </si>
  <si>
    <t>20190802001861</t>
  </si>
  <si>
    <t>C00779</t>
  </si>
  <si>
    <t>20190803000495</t>
  </si>
  <si>
    <t>B01446</t>
  </si>
  <si>
    <t>20190804000209</t>
  </si>
  <si>
    <t>C00090</t>
  </si>
  <si>
    <t>20190802000429</t>
  </si>
  <si>
    <t>C00780</t>
  </si>
  <si>
    <t>20190803000496</t>
  </si>
  <si>
    <t>C01163</t>
  </si>
  <si>
    <t>20190804000391</t>
  </si>
  <si>
    <t>C00038</t>
  </si>
  <si>
    <t>20190802000160</t>
  </si>
  <si>
    <t>C00440</t>
  </si>
  <si>
    <t>20190802001857</t>
  </si>
  <si>
    <t>C01294</t>
  </si>
  <si>
    <t>20190804000754</t>
  </si>
  <si>
    <t>C00501</t>
  </si>
  <si>
    <t>20190802002095</t>
  </si>
  <si>
    <t>C01086</t>
  </si>
  <si>
    <t>20190804000187</t>
  </si>
  <si>
    <t>B00004</t>
  </si>
  <si>
    <t>20190802000006</t>
  </si>
  <si>
    <t>B00802</t>
  </si>
  <si>
    <t>20190802002084</t>
  </si>
  <si>
    <t>B01389</t>
  </si>
  <si>
    <t>20190803001270</t>
  </si>
  <si>
    <t>B01141</t>
  </si>
  <si>
    <t>20190803000439</t>
  </si>
  <si>
    <t>B01427</t>
  </si>
  <si>
    <t>20190804000095</t>
  </si>
  <si>
    <t>B00138</t>
  </si>
  <si>
    <t>20190802000347</t>
  </si>
  <si>
    <t>B00313</t>
  </si>
  <si>
    <t>20190802000792</t>
  </si>
  <si>
    <t>C00016</t>
  </si>
  <si>
    <t>20190802000068</t>
  </si>
  <si>
    <t>B01472</t>
  </si>
  <si>
    <t>20190804000306</t>
  </si>
  <si>
    <t>C00424</t>
  </si>
  <si>
    <t>20190802001805</t>
  </si>
  <si>
    <t>B00363</t>
  </si>
  <si>
    <t>20190802000907</t>
  </si>
  <si>
    <t>C00704</t>
  </si>
  <si>
    <t>20190803000288</t>
  </si>
  <si>
    <t>C00659</t>
  </si>
  <si>
    <t>20190803000127</t>
  </si>
  <si>
    <t>B00950</t>
  </si>
  <si>
    <t>20190802002521</t>
  </si>
  <si>
    <t>B01384</t>
  </si>
  <si>
    <t>20190803001253</t>
  </si>
  <si>
    <t>C00891</t>
  </si>
  <si>
    <t>20190803000968</t>
  </si>
  <si>
    <t>B00694</t>
  </si>
  <si>
    <t>20190802001752</t>
  </si>
  <si>
    <t>B00240</t>
  </si>
  <si>
    <t>20190802000584</t>
  </si>
  <si>
    <t>B00907</t>
  </si>
  <si>
    <t>20190802002401</t>
  </si>
  <si>
    <t>B01032</t>
  </si>
  <si>
    <t>20190803000099</t>
  </si>
  <si>
    <t>B00117</t>
  </si>
  <si>
    <t>20190802000291</t>
  </si>
  <si>
    <t>B01118</t>
  </si>
  <si>
    <t>20190803000350</t>
  </si>
  <si>
    <t>C00182</t>
  </si>
  <si>
    <t>20190802000822</t>
  </si>
  <si>
    <t>B01528</t>
  </si>
  <si>
    <t>20190804000693</t>
  </si>
  <si>
    <t>B00500</t>
  </si>
  <si>
    <t>20190802001229</t>
  </si>
  <si>
    <t>B01244</t>
  </si>
  <si>
    <t>20190803000763</t>
  </si>
  <si>
    <t>C00152</t>
  </si>
  <si>
    <t>20190802000679</t>
  </si>
  <si>
    <t>C01061</t>
  </si>
  <si>
    <t>20190804000125</t>
  </si>
  <si>
    <t>C00954</t>
  </si>
  <si>
    <t>20190803001241</t>
  </si>
  <si>
    <t>C00120</t>
  </si>
  <si>
    <t>20190802000550</t>
  </si>
  <si>
    <t>B00507</t>
  </si>
  <si>
    <t>20190802001239</t>
  </si>
  <si>
    <t>B00667</t>
  </si>
  <si>
    <t>20190802001669</t>
  </si>
  <si>
    <t>B00321</t>
  </si>
  <si>
    <t>20190802000818</t>
  </si>
  <si>
    <t>B00661</t>
  </si>
  <si>
    <t>20190802001657</t>
  </si>
  <si>
    <t>C01326</t>
  </si>
  <si>
    <t>20190804000839</t>
  </si>
  <si>
    <t>B01396</t>
  </si>
  <si>
    <t>20190803001296</t>
  </si>
  <si>
    <t>B00803</t>
  </si>
  <si>
    <t>20190802002088</t>
  </si>
  <si>
    <t>C00656</t>
  </si>
  <si>
    <t>20190803000116</t>
  </si>
  <si>
    <t>B00762</t>
  </si>
  <si>
    <t>20190802001961</t>
  </si>
  <si>
    <t>B01201</t>
  </si>
  <si>
    <t>20190803000637</t>
  </si>
  <si>
    <t>C00054</t>
  </si>
  <si>
    <t>20190802000276</t>
  </si>
  <si>
    <t>C00021</t>
  </si>
  <si>
    <t>20190802000085</t>
  </si>
  <si>
    <t>B01408</t>
  </si>
  <si>
    <t>20190803001369</t>
  </si>
  <si>
    <t>C01268</t>
  </si>
  <si>
    <t>20190804000679</t>
  </si>
  <si>
    <t>B00858</t>
  </si>
  <si>
    <t>20190802002268</t>
  </si>
  <si>
    <t>B00487</t>
  </si>
  <si>
    <t>20190802001198</t>
  </si>
  <si>
    <t>C01114</t>
  </si>
  <si>
    <t>20190804000242</t>
  </si>
  <si>
    <t>C01007</t>
  </si>
  <si>
    <t>20190804000027</t>
  </si>
  <si>
    <t>C01110</t>
  </si>
  <si>
    <t>20190804000234</t>
  </si>
  <si>
    <t>B00279</t>
  </si>
  <si>
    <t>20190802000694</t>
  </si>
  <si>
    <t>C00838</t>
  </si>
  <si>
    <t>20190803000739</t>
  </si>
  <si>
    <t>B00024</t>
  </si>
  <si>
    <t>20190802000052</t>
  </si>
  <si>
    <t>B00183</t>
  </si>
  <si>
    <t>20190802000458</t>
  </si>
  <si>
    <t>B00287</t>
  </si>
  <si>
    <t>20190802000720</t>
  </si>
  <si>
    <t>C01343</t>
  </si>
  <si>
    <t>20190804000885</t>
  </si>
  <si>
    <t>B00951</t>
  </si>
  <si>
    <t>20190802002522</t>
  </si>
  <si>
    <t>B00681</t>
  </si>
  <si>
    <t>20190802001712</t>
  </si>
  <si>
    <t>C00894</t>
  </si>
  <si>
    <t>20190803000980</t>
  </si>
  <si>
    <t>B00314</t>
  </si>
  <si>
    <t>20190802000797</t>
  </si>
  <si>
    <t>B01510</t>
  </si>
  <si>
    <t>20190804000504</t>
  </si>
  <si>
    <t>C00590</t>
  </si>
  <si>
    <t>20190802002510</t>
  </si>
  <si>
    <t>C00707</t>
  </si>
  <si>
    <t>20190803000295</t>
  </si>
  <si>
    <t>C01340</t>
  </si>
  <si>
    <t>20190804000877</t>
  </si>
  <si>
    <t>B01511</t>
  </si>
  <si>
    <t>20190804000517</t>
  </si>
  <si>
    <t>B00905</t>
  </si>
  <si>
    <t>20190802002397</t>
  </si>
  <si>
    <t>C01016</t>
  </si>
  <si>
    <t>20190804000038</t>
  </si>
  <si>
    <t>C00863</t>
  </si>
  <si>
    <t>20190803000826</t>
  </si>
  <si>
    <t>C00731</t>
  </si>
  <si>
    <t>20190803000359</t>
  </si>
  <si>
    <t>B00417</t>
  </si>
  <si>
    <t>20190802001051</t>
  </si>
  <si>
    <t>A00029</t>
  </si>
  <si>
    <t>20190802000834</t>
  </si>
  <si>
    <t>C01349</t>
  </si>
  <si>
    <t>20190804000908</t>
  </si>
  <si>
    <t>C00789</t>
  </si>
  <si>
    <t>20190803000531</t>
  </si>
  <si>
    <t>C00666</t>
  </si>
  <si>
    <t>20190803000144</t>
  </si>
  <si>
    <t>B00610</t>
  </si>
  <si>
    <t>20190802001508</t>
  </si>
  <si>
    <t>B00869</t>
  </si>
  <si>
    <t>20190802002289</t>
  </si>
  <si>
    <t>C00623</t>
  </si>
  <si>
    <t>20190803000007</t>
  </si>
  <si>
    <t>B00787</t>
  </si>
  <si>
    <t>20190802002044</t>
  </si>
  <si>
    <t>C01057</t>
  </si>
  <si>
    <t>20190804000118</t>
  </si>
  <si>
    <t>C00542</t>
  </si>
  <si>
    <t>20190802002279</t>
  </si>
  <si>
    <t>C00564</t>
  </si>
  <si>
    <t>20190802002415</t>
  </si>
  <si>
    <t>C01117</t>
  </si>
  <si>
    <t>20190804000258</t>
  </si>
  <si>
    <t>B00551</t>
  </si>
  <si>
    <t>20190802001350</t>
  </si>
  <si>
    <t>C00276</t>
  </si>
  <si>
    <t>20190802001250</t>
  </si>
  <si>
    <t>B01256</t>
  </si>
  <si>
    <t>20190803000802</t>
  </si>
  <si>
    <t>C00244</t>
  </si>
  <si>
    <t>20190802001112</t>
  </si>
  <si>
    <t>A00021</t>
  </si>
  <si>
    <t>20190802000688</t>
  </si>
  <si>
    <t>B00432</t>
  </si>
  <si>
    <t>20190802001082</t>
  </si>
  <si>
    <t>C01220</t>
  </si>
  <si>
    <t>20190804000558</t>
  </si>
  <si>
    <t>C00691</t>
  </si>
  <si>
    <t>20190803000254</t>
  </si>
  <si>
    <t>B00334</t>
  </si>
  <si>
    <t>20190802000840</t>
  </si>
  <si>
    <t>C00836</t>
  </si>
  <si>
    <t>20190803000731</t>
  </si>
  <si>
    <t>C00531</t>
  </si>
  <si>
    <t>20190802002218</t>
  </si>
  <si>
    <t>B01364</t>
  </si>
  <si>
    <t>20190803001156</t>
  </si>
  <si>
    <t>C00253</t>
  </si>
  <si>
    <t>20190802001167</t>
  </si>
  <si>
    <t>B00619</t>
  </si>
  <si>
    <t>20190802001534</t>
  </si>
  <si>
    <t>B00251</t>
  </si>
  <si>
    <t>20190802000611</t>
  </si>
  <si>
    <t>C01138</t>
  </si>
  <si>
    <t>20190804000318</t>
  </si>
  <si>
    <t>C00203</t>
  </si>
  <si>
    <t>20190802000924</t>
  </si>
  <si>
    <t>B00899</t>
  </si>
  <si>
    <t>20190802002381</t>
  </si>
  <si>
    <t>C01210</t>
  </si>
  <si>
    <t>20190804000534</t>
  </si>
  <si>
    <t>A00079</t>
  </si>
  <si>
    <t>20190803001177</t>
  </si>
  <si>
    <t>C01318</t>
  </si>
  <si>
    <t>20190804000823</t>
  </si>
  <si>
    <t>C00937</t>
  </si>
  <si>
    <t>20190803001157</t>
  </si>
  <si>
    <t>B00974</t>
  </si>
  <si>
    <t>20190802002580</t>
  </si>
  <si>
    <t>C01183</t>
  </si>
  <si>
    <t>20190804000442</t>
  </si>
  <si>
    <t>B00649</t>
  </si>
  <si>
    <t>20190802001621</t>
  </si>
  <si>
    <t>B00771</t>
  </si>
  <si>
    <t>20190802001991</t>
  </si>
  <si>
    <t>B01138</t>
  </si>
  <si>
    <t>20190803000427</t>
  </si>
  <si>
    <t>B00856</t>
  </si>
  <si>
    <t>20190802002265</t>
  </si>
  <si>
    <t>C00133</t>
  </si>
  <si>
    <t>20190802000602</t>
  </si>
  <si>
    <t>B00840</t>
  </si>
  <si>
    <t>20190802002215</t>
  </si>
  <si>
    <t>B01236</t>
  </si>
  <si>
    <t>20190803000736</t>
  </si>
  <si>
    <t>C00290</t>
  </si>
  <si>
    <t>20190802001304</t>
  </si>
  <si>
    <t>C00371</t>
  </si>
  <si>
    <t>20190802001597</t>
  </si>
  <si>
    <t>C00770</t>
  </si>
  <si>
    <t>20190803000461</t>
  </si>
  <si>
    <t>C00153</t>
  </si>
  <si>
    <t>20190802000683</t>
  </si>
  <si>
    <t>B00336</t>
  </si>
  <si>
    <t>20190802000842</t>
  </si>
  <si>
    <t>B00545</t>
  </si>
  <si>
    <t>20190802001333</t>
  </si>
  <si>
    <t>C00952</t>
  </si>
  <si>
    <t>20190803001227</t>
  </si>
  <si>
    <t>B00356</t>
  </si>
  <si>
    <t>20190802000888</t>
  </si>
  <si>
    <t>C00488</t>
  </si>
  <si>
    <t>20190802002028</t>
  </si>
  <si>
    <t>B00903</t>
  </si>
  <si>
    <t>20190802002394</t>
  </si>
  <si>
    <t>B00724</t>
  </si>
  <si>
    <t>20190802001816</t>
  </si>
  <si>
    <t>C00085</t>
  </si>
  <si>
    <t>20190802000414</t>
  </si>
  <si>
    <t>C01243</t>
  </si>
  <si>
    <t>20190804000618</t>
  </si>
  <si>
    <t>B01182</t>
  </si>
  <si>
    <t>20190803000574</t>
  </si>
  <si>
    <t>C00441</t>
  </si>
  <si>
    <t>20190802001860</t>
  </si>
  <si>
    <t>C00634</t>
  </si>
  <si>
    <t>20190803000046</t>
  </si>
  <si>
    <t>C00101</t>
  </si>
  <si>
    <t>20190802000481</t>
  </si>
  <si>
    <t>B00376</t>
  </si>
  <si>
    <t>20190802000944</t>
  </si>
  <si>
    <t>B00607</t>
  </si>
  <si>
    <t>20190802001497</t>
  </si>
  <si>
    <t>C00385</t>
  </si>
  <si>
    <t>20190802001646</t>
  </si>
  <si>
    <t>C01323</t>
  </si>
  <si>
    <t>20190804000833</t>
  </si>
  <si>
    <t>B01516</t>
  </si>
  <si>
    <t>20190804000566</t>
  </si>
  <si>
    <t>C00455</t>
  </si>
  <si>
    <t>20190802001900</t>
  </si>
  <si>
    <t>B00044</t>
  </si>
  <si>
    <t>20190802000107</t>
  </si>
  <si>
    <t>B00517</t>
  </si>
  <si>
    <t>20190802001272</t>
  </si>
  <si>
    <t>C01312</t>
  </si>
  <si>
    <t>20190804000802</t>
  </si>
  <si>
    <t>B00011</t>
  </si>
  <si>
    <t>20190802000028</t>
  </si>
  <si>
    <t>B00478</t>
  </si>
  <si>
    <t>20190802001178</t>
  </si>
  <si>
    <t>C00023</t>
  </si>
  <si>
    <t>20190802000095</t>
  </si>
  <si>
    <t>C00955</t>
  </si>
  <si>
    <t>20190803001243</t>
  </si>
  <si>
    <t>C00462</t>
  </si>
  <si>
    <t>20190802001933</t>
  </si>
  <si>
    <t>C00206</t>
  </si>
  <si>
    <t>20190802000935</t>
  </si>
  <si>
    <t>B00486</t>
  </si>
  <si>
    <t>20190802001195</t>
  </si>
  <si>
    <t>C00155</t>
  </si>
  <si>
    <t>20190802000699</t>
  </si>
  <si>
    <t>C00558</t>
  </si>
  <si>
    <t>20190802002392</t>
  </si>
  <si>
    <t>C00842</t>
  </si>
  <si>
    <t>20190803000755</t>
  </si>
  <si>
    <t>B00975</t>
  </si>
  <si>
    <t>20190802002582</t>
  </si>
  <si>
    <t>C00383</t>
  </si>
  <si>
    <t>20190802001644</t>
  </si>
  <si>
    <t>C00285</t>
  </si>
  <si>
    <t>20190802001277</t>
  </si>
  <si>
    <t>C01233</t>
  </si>
  <si>
    <t>20190804000590</t>
  </si>
  <si>
    <t>C00684</t>
  </si>
  <si>
    <t>20190803000229</t>
  </si>
  <si>
    <t>B00157</t>
  </si>
  <si>
    <t>20190802000392</t>
  </si>
  <si>
    <t>B00380</t>
  </si>
  <si>
    <t>20190802000960</t>
  </si>
  <si>
    <t>B00028</t>
  </si>
  <si>
    <t>20190802000062</t>
  </si>
  <si>
    <t>B01180</t>
  </si>
  <si>
    <t>20190803000570</t>
  </si>
  <si>
    <t>C00053</t>
  </si>
  <si>
    <t>20190802000268</t>
  </si>
  <si>
    <t>C00872</t>
  </si>
  <si>
    <t>20190803000875</t>
  </si>
  <si>
    <t>C01251</t>
  </si>
  <si>
    <t>20190804000629</t>
  </si>
  <si>
    <t>B00458</t>
  </si>
  <si>
    <t>20190802001140</t>
  </si>
  <si>
    <t>B01495</t>
  </si>
  <si>
    <t>20190804000433</t>
  </si>
  <si>
    <t>C00822</t>
  </si>
  <si>
    <t>20190803000667</t>
  </si>
  <si>
    <t>B00466</t>
  </si>
  <si>
    <t>20190802001158</t>
  </si>
  <si>
    <t>B01435</t>
  </si>
  <si>
    <t>20190804000149</t>
  </si>
  <si>
    <t>C00271</t>
  </si>
  <si>
    <t>20190802001236</t>
  </si>
  <si>
    <t>B01155</t>
  </si>
  <si>
    <t>20190803000475</t>
  </si>
  <si>
    <t>B00848</t>
  </si>
  <si>
    <t>20190802002251</t>
  </si>
  <si>
    <t>B00030</t>
  </si>
  <si>
    <t>20190802000066</t>
  </si>
  <si>
    <t>C00039</t>
  </si>
  <si>
    <t>20190802000166</t>
  </si>
  <si>
    <t>B00026</t>
  </si>
  <si>
    <t>20190802000060</t>
  </si>
  <si>
    <t>B00483</t>
  </si>
  <si>
    <t>20190802001187</t>
  </si>
  <si>
    <t>B00396</t>
  </si>
  <si>
    <t>20190802001003</t>
  </si>
  <si>
    <t>B01181</t>
  </si>
  <si>
    <t>20190803000572</t>
  </si>
  <si>
    <t>B00281</t>
  </si>
  <si>
    <t>20190802000702</t>
  </si>
  <si>
    <t>C00751</t>
  </si>
  <si>
    <t>20190803000412</t>
  </si>
  <si>
    <t>B00018</t>
  </si>
  <si>
    <t>20190802000039</t>
  </si>
  <si>
    <t>C00644</t>
  </si>
  <si>
    <t>20190803000078</t>
  </si>
  <si>
    <t>C00288</t>
  </si>
  <si>
    <t>20190802001291</t>
  </si>
  <si>
    <t>C01032</t>
  </si>
  <si>
    <t>20190804000061</t>
  </si>
  <si>
    <t>B00141</t>
  </si>
  <si>
    <t>20190802000351</t>
  </si>
  <si>
    <t>C00412</t>
  </si>
  <si>
    <t>20190802001737</t>
  </si>
  <si>
    <t>C00064</t>
  </si>
  <si>
    <t>20190802000311</t>
  </si>
  <si>
    <t>B00684</t>
  </si>
  <si>
    <t>20190802001721</t>
  </si>
  <si>
    <t>C00618</t>
  </si>
  <si>
    <t>20190802002612</t>
  </si>
  <si>
    <t>B00431</t>
  </si>
  <si>
    <t>20190802001081</t>
  </si>
  <si>
    <t>C00434</t>
  </si>
  <si>
    <t>20190802001836</t>
  </si>
  <si>
    <t>B00151</t>
  </si>
  <si>
    <t>20190802000375</t>
  </si>
  <si>
    <t>B00046</t>
  </si>
  <si>
    <t>20190802000115</t>
  </si>
  <si>
    <t>B01173</t>
  </si>
  <si>
    <t>20190803000538</t>
  </si>
  <si>
    <t>B00171</t>
  </si>
  <si>
    <t>20190802000433</t>
  </si>
  <si>
    <t>B00137</t>
  </si>
  <si>
    <t>20190802000345</t>
  </si>
  <si>
    <t>C00403</t>
  </si>
  <si>
    <t>20190802001711</t>
  </si>
  <si>
    <t>C00973</t>
  </si>
  <si>
    <t>20190803001311</t>
  </si>
  <si>
    <t>B01406</t>
  </si>
  <si>
    <t>20190803001335</t>
  </si>
  <si>
    <t>B01374</t>
  </si>
  <si>
    <t>20190803001195</t>
  </si>
  <si>
    <t>C00303</t>
  </si>
  <si>
    <t>20190802001346</t>
  </si>
  <si>
    <t>C00254</t>
  </si>
  <si>
    <t>20190802001168</t>
  </si>
  <si>
    <t>B01221</t>
  </si>
  <si>
    <t>20190803000697</t>
  </si>
  <si>
    <t>C00270</t>
  </si>
  <si>
    <t>20190802001226</t>
  </si>
  <si>
    <t>B00776</t>
  </si>
  <si>
    <t>20190802002008</t>
  </si>
  <si>
    <t>B01120</t>
  </si>
  <si>
    <t>20190803000354</t>
  </si>
  <si>
    <t>C01302</t>
  </si>
  <si>
    <t>20190804000770</t>
  </si>
  <si>
    <t>B00133</t>
  </si>
  <si>
    <t>20190802000330</t>
  </si>
  <si>
    <t>B00009</t>
  </si>
  <si>
    <t>20190802000023</t>
  </si>
  <si>
    <t>B01488</t>
  </si>
  <si>
    <t>20190804000385</t>
  </si>
  <si>
    <t>B00075</t>
  </si>
  <si>
    <t>20190802000185</t>
  </si>
  <si>
    <t>B00402</t>
  </si>
  <si>
    <t>20190802001022</t>
  </si>
  <si>
    <t>B00611</t>
  </si>
  <si>
    <t>20190802001511</t>
  </si>
  <si>
    <t>C01292</t>
  </si>
  <si>
    <t>20190804000751</t>
  </si>
  <si>
    <t>C01202</t>
  </si>
  <si>
    <t>20190804000508</t>
  </si>
  <si>
    <t>B00099</t>
  </si>
  <si>
    <t>20190802000244</t>
  </si>
  <si>
    <t>B00778</t>
  </si>
  <si>
    <t>20190802002015</t>
  </si>
  <si>
    <t>C00391</t>
  </si>
  <si>
    <t>20190802001667</t>
  </si>
  <si>
    <t>B00414</t>
  </si>
  <si>
    <t>20190802001045</t>
  </si>
  <si>
    <t>C00786</t>
  </si>
  <si>
    <t>20190803000516</t>
  </si>
  <si>
    <t>C01152</t>
  </si>
  <si>
    <t>20190804000350</t>
  </si>
  <si>
    <t>B00740</t>
  </si>
  <si>
    <t>20190802001878</t>
  </si>
  <si>
    <t>B01318</t>
  </si>
  <si>
    <t>20190803000997</t>
  </si>
  <si>
    <t>B00222</t>
  </si>
  <si>
    <t>20190802000540</t>
  </si>
  <si>
    <t>B00059</t>
  </si>
  <si>
    <t>20190802000144</t>
  </si>
  <si>
    <t>B00664</t>
  </si>
  <si>
    <t>20190802001661</t>
  </si>
  <si>
    <t>C00713</t>
  </si>
  <si>
    <t>20190803000303</t>
  </si>
  <si>
    <t>B00901</t>
  </si>
  <si>
    <t>20190802002389</t>
  </si>
  <si>
    <t>B00685</t>
  </si>
  <si>
    <t>20190802001724</t>
  </si>
  <si>
    <t>B00618</t>
  </si>
  <si>
    <t>20190802001532</t>
  </si>
  <si>
    <t>C00051</t>
  </si>
  <si>
    <t>20190802000258</t>
  </si>
  <si>
    <t>C00674</t>
  </si>
  <si>
    <t>20190803000195</t>
  </si>
  <si>
    <t>C00212</t>
  </si>
  <si>
    <t>20190802000958</t>
  </si>
  <si>
    <t>B00602</t>
  </si>
  <si>
    <t>20190802001487</t>
  </si>
  <si>
    <t>C01347</t>
  </si>
  <si>
    <t>20190804000894</t>
  </si>
  <si>
    <t>B00237</t>
  </si>
  <si>
    <t>20190802000573</t>
  </si>
  <si>
    <t>B01198</t>
  </si>
  <si>
    <t>20190803000630</t>
  </si>
  <si>
    <t>C00456</t>
  </si>
  <si>
    <t>20190802001914</t>
  </si>
  <si>
    <t>B00506</t>
  </si>
  <si>
    <t>20190802001238</t>
  </si>
  <si>
    <t>C01160</t>
  </si>
  <si>
    <t>20190804000378</t>
  </si>
  <si>
    <t>C00766</t>
  </si>
  <si>
    <t>20190803000451</t>
  </si>
  <si>
    <t>C00533</t>
  </si>
  <si>
    <t>20190802002227</t>
  </si>
  <si>
    <t>B01336</t>
  </si>
  <si>
    <t>20190803001067</t>
  </si>
  <si>
    <t>B01058</t>
  </si>
  <si>
    <t>20190803000158</t>
  </si>
  <si>
    <t>C00072</t>
  </si>
  <si>
    <t>20190802000341</t>
  </si>
  <si>
    <t>B00149</t>
  </si>
  <si>
    <t>20190802000372</t>
  </si>
  <si>
    <t>B00715</t>
  </si>
  <si>
    <t>20190802001799</t>
  </si>
  <si>
    <t>B01533</t>
  </si>
  <si>
    <t>20190804000721</t>
  </si>
  <si>
    <t>B01340</t>
  </si>
  <si>
    <t>20190803001081</t>
  </si>
  <si>
    <t>C00728</t>
  </si>
  <si>
    <t>20190803000347</t>
  </si>
  <si>
    <t>B01262</t>
  </si>
  <si>
    <t>20190803000832</t>
  </si>
  <si>
    <t>C00144</t>
  </si>
  <si>
    <t>20190802000637</t>
  </si>
  <si>
    <t>B00941</t>
  </si>
  <si>
    <t>20190802002503</t>
  </si>
  <si>
    <t>C00816</t>
  </si>
  <si>
    <t>20190803000623</t>
  </si>
  <si>
    <t>B01476</t>
  </si>
  <si>
    <t>20190804000333</t>
  </si>
  <si>
    <t>B01440</t>
  </si>
  <si>
    <t>20190804000180</t>
  </si>
  <si>
    <t>B00392</t>
  </si>
  <si>
    <t>20190802000989</t>
  </si>
  <si>
    <t>B00368</t>
  </si>
  <si>
    <t>20190802000918</t>
  </si>
  <si>
    <t>B01056</t>
  </si>
  <si>
    <t>20190803000155</t>
  </si>
  <si>
    <t>C00045</t>
  </si>
  <si>
    <t>20190802000202</t>
  </si>
  <si>
    <t>B01265</t>
  </si>
  <si>
    <t>20190803000839</t>
  </si>
  <si>
    <t>C00909</t>
  </si>
  <si>
    <t>20190803001049</t>
  </si>
  <si>
    <t>C00091</t>
  </si>
  <si>
    <t>20190802000434</t>
  </si>
  <si>
    <t>B01325</t>
  </si>
  <si>
    <t>20190803001019</t>
  </si>
  <si>
    <t>B00025</t>
  </si>
  <si>
    <t>20190802000059</t>
  </si>
  <si>
    <t>B01536</t>
  </si>
  <si>
    <t>20190804000730</t>
  </si>
  <si>
    <t>B00410</t>
  </si>
  <si>
    <t>20190802001038</t>
  </si>
  <si>
    <t>B00129</t>
  </si>
  <si>
    <t>20190802000323</t>
  </si>
  <si>
    <t>C00526</t>
  </si>
  <si>
    <t>20190802002178</t>
  </si>
  <si>
    <t>C01257</t>
  </si>
  <si>
    <t>20190804000662</t>
  </si>
  <si>
    <t>B01251</t>
  </si>
  <si>
    <t>20190803000787</t>
  </si>
  <si>
    <t>B01302</t>
  </si>
  <si>
    <t>20190803000959</t>
  </si>
  <si>
    <t>C00251</t>
  </si>
  <si>
    <t>20190802001142</t>
  </si>
  <si>
    <t>B00008</t>
  </si>
  <si>
    <t>20190802000022</t>
  </si>
  <si>
    <t>C01274</t>
  </si>
  <si>
    <t>20190804000690</t>
  </si>
  <si>
    <t>C00752</t>
  </si>
  <si>
    <t>20190803000413</t>
  </si>
  <si>
    <t>B00339</t>
  </si>
  <si>
    <t>20190802000855</t>
  </si>
  <si>
    <t>C01169</t>
  </si>
  <si>
    <t>20190804000401</t>
  </si>
  <si>
    <t>B01164</t>
  </si>
  <si>
    <t>20190803000501</t>
  </si>
  <si>
    <t>C00758</t>
  </si>
  <si>
    <t>20190803000426</t>
  </si>
  <si>
    <t>C01350</t>
  </si>
  <si>
    <t>20190804000909</t>
  </si>
  <si>
    <t>C00511</t>
  </si>
  <si>
    <t>20190802002126</t>
  </si>
  <si>
    <t>B01257</t>
  </si>
  <si>
    <t>20190803000808</t>
  </si>
  <si>
    <t>B00550</t>
  </si>
  <si>
    <t>20190802001349</t>
  </si>
  <si>
    <t>B01210</t>
  </si>
  <si>
    <t>20190803000663</t>
  </si>
  <si>
    <t>B00897</t>
  </si>
  <si>
    <t>20190802002378</t>
  </si>
  <si>
    <t>C01051</t>
  </si>
  <si>
    <t>20190804000105</t>
  </si>
  <si>
    <t>C00243</t>
  </si>
  <si>
    <t>20190802001107</t>
  </si>
  <si>
    <t>B00820</t>
  </si>
  <si>
    <t>20190802002137</t>
  </si>
  <si>
    <t>B00423</t>
  </si>
  <si>
    <t>20190802001060</t>
  </si>
  <si>
    <t>C00124</t>
  </si>
  <si>
    <t>20190802000567</t>
  </si>
  <si>
    <t>B00168</t>
  </si>
  <si>
    <t>20190802000421</t>
  </si>
  <si>
    <t>C01034</t>
  </si>
  <si>
    <t>20190804000066</t>
  </si>
  <si>
    <t>C00584</t>
  </si>
  <si>
    <t>20190802002494</t>
  </si>
  <si>
    <t>C00092</t>
  </si>
  <si>
    <t>20190802000436</t>
  </si>
  <si>
    <t>C00034</t>
  </si>
  <si>
    <t>20190802000133</t>
  </si>
  <si>
    <t>C00100</t>
  </si>
  <si>
    <t>20190802000478</t>
  </si>
  <si>
    <t>C00932</t>
  </si>
  <si>
    <t>20190803001123</t>
  </si>
  <si>
    <t>C00773</t>
  </si>
  <si>
    <t>20190803000476</t>
  </si>
  <si>
    <t>C01237</t>
  </si>
  <si>
    <t>20190804000603</t>
  </si>
  <si>
    <t>C00010</t>
  </si>
  <si>
    <t>20190802000043</t>
  </si>
  <si>
    <t>C00076</t>
  </si>
  <si>
    <t>20190802000352</t>
  </si>
  <si>
    <t>C00094</t>
  </si>
  <si>
    <t>20190802000446</t>
  </si>
  <si>
    <t>C00066</t>
  </si>
  <si>
    <t>20190802000319</t>
  </si>
  <si>
    <t>C01296</t>
  </si>
  <si>
    <t>20190804000758</t>
  </si>
  <si>
    <t>B01401</t>
  </si>
  <si>
    <t>20190803001320</t>
  </si>
  <si>
    <t>C00821</t>
  </si>
  <si>
    <t>20190803000664</t>
  </si>
  <si>
    <t>C00316</t>
  </si>
  <si>
    <t>20190802001390</t>
  </si>
  <si>
    <t>C01306</t>
  </si>
  <si>
    <t>20190804000783</t>
  </si>
  <si>
    <t>B01397</t>
  </si>
  <si>
    <t>20190803001300</t>
  </si>
  <si>
    <t>C01056</t>
  </si>
  <si>
    <t>20190804000115</t>
  </si>
  <si>
    <t>C01288</t>
  </si>
  <si>
    <t>20190804000727</t>
  </si>
  <si>
    <t>B00811</t>
  </si>
  <si>
    <t>20190802002113</t>
  </si>
  <si>
    <t>C00196</t>
  </si>
  <si>
    <t>20190802000892</t>
  </si>
  <si>
    <t>C00159</t>
  </si>
  <si>
    <t>20190802000712</t>
  </si>
  <si>
    <t>C01132</t>
  </si>
  <si>
    <t>20190804000301</t>
  </si>
  <si>
    <t>B00471</t>
  </si>
  <si>
    <t>20190802001165</t>
  </si>
  <si>
    <t>C01124</t>
  </si>
  <si>
    <t>20190804000280</t>
  </si>
  <si>
    <t>C00269</t>
  </si>
  <si>
    <t>20190802001225</t>
  </si>
  <si>
    <t>B00061</t>
  </si>
  <si>
    <t>20190802000146</t>
  </si>
  <si>
    <t>C00084</t>
  </si>
  <si>
    <t>20190802000413</t>
  </si>
  <si>
    <t>B00280</t>
  </si>
  <si>
    <t>20190802000701</t>
  </si>
  <si>
    <t>C00541</t>
  </si>
  <si>
    <t>20190802002276</t>
  </si>
  <si>
    <t>C00718</t>
  </si>
  <si>
    <t>20190803000315</t>
  </si>
  <si>
    <t>B00878</t>
  </si>
  <si>
    <t>20190802002313</t>
  </si>
  <si>
    <t>B00955</t>
  </si>
  <si>
    <t>20190802002533</t>
  </si>
  <si>
    <t>C00866</t>
  </si>
  <si>
    <t>20190803000843</t>
  </si>
  <si>
    <t>C01074</t>
  </si>
  <si>
    <t>20190804000154</t>
  </si>
  <si>
    <t>C00835</t>
  </si>
  <si>
    <t>20190803000718</t>
  </si>
  <si>
    <t>C00575</t>
  </si>
  <si>
    <t>20190802002465</t>
  </si>
  <si>
    <t>B00946</t>
  </si>
  <si>
    <t>20190802002516</t>
  </si>
  <si>
    <t>B00485</t>
  </si>
  <si>
    <t>20190802001189</t>
  </si>
  <si>
    <t>B01543</t>
  </si>
  <si>
    <t>20190804000782</t>
  </si>
  <si>
    <t>B00559</t>
  </si>
  <si>
    <t>20190802001369</t>
  </si>
  <si>
    <t>B01360</t>
  </si>
  <si>
    <t>20190803001141</t>
  </si>
  <si>
    <t>B00335</t>
  </si>
  <si>
    <t>20190802000841</t>
  </si>
  <si>
    <t>B00832</t>
  </si>
  <si>
    <t>20190802002185</t>
  </si>
  <si>
    <t>C00372</t>
  </si>
  <si>
    <t>20190802001599</t>
  </si>
  <si>
    <t>B00818</t>
  </si>
  <si>
    <t>20190802002130</t>
  </si>
  <si>
    <t>C00678</t>
  </si>
  <si>
    <t>20190803000207</t>
  </si>
  <si>
    <t>B00369</t>
  </si>
  <si>
    <t>20190802000927</t>
  </si>
  <si>
    <t>B00587</t>
  </si>
  <si>
    <t>20190802001450</t>
  </si>
  <si>
    <t>C00648</t>
  </si>
  <si>
    <t>20190803000092</t>
  </si>
  <si>
    <t>C00164</t>
  </si>
  <si>
    <t>20190802000732</t>
  </si>
  <si>
    <t>B00272</t>
  </si>
  <si>
    <t>20190802000669</t>
  </si>
  <si>
    <t>B00497</t>
  </si>
  <si>
    <t>20190802001221</t>
  </si>
  <si>
    <t>C00413</t>
  </si>
  <si>
    <t>20190802001739</t>
  </si>
  <si>
    <t>C01069</t>
  </si>
  <si>
    <t>20190804000142</t>
  </si>
  <si>
    <t>C00625</t>
  </si>
  <si>
    <t>20190803000016</t>
  </si>
  <si>
    <t>C00703</t>
  </si>
  <si>
    <t>20190803000286</t>
  </si>
  <si>
    <t>C00358</t>
  </si>
  <si>
    <t>20190802001555</t>
  </si>
  <si>
    <t>B00952</t>
  </si>
  <si>
    <t>20190802002523</t>
  </si>
  <si>
    <t>C01116</t>
  </si>
  <si>
    <t>20190804000255</t>
  </si>
  <si>
    <t>B00892</t>
  </si>
  <si>
    <t>20190802002356</t>
  </si>
  <si>
    <t>C00059</t>
  </si>
  <si>
    <t>20190802000294</t>
  </si>
  <si>
    <t>B00991</t>
  </si>
  <si>
    <t>20190802002631</t>
  </si>
  <si>
    <t>B01150</t>
  </si>
  <si>
    <t>20190803000466</t>
  </si>
  <si>
    <t>C00218</t>
  </si>
  <si>
    <t>20190802000987</t>
  </si>
  <si>
    <t>C01070</t>
  </si>
  <si>
    <t>20190804000143</t>
  </si>
  <si>
    <t>B01465</t>
  </si>
  <si>
    <t>20190804000288</t>
  </si>
  <si>
    <t>B01357</t>
  </si>
  <si>
    <t>20190803001134</t>
  </si>
  <si>
    <t>B01209</t>
  </si>
  <si>
    <t>20190803000662</t>
  </si>
  <si>
    <t>C00423</t>
  </si>
  <si>
    <t>20190802001794</t>
  </si>
  <si>
    <t>C00006</t>
  </si>
  <si>
    <t>20190802000027</t>
  </si>
  <si>
    <t>B00792</t>
  </si>
  <si>
    <t>20190802002056</t>
  </si>
  <si>
    <t>B00863</t>
  </si>
  <si>
    <t>20190802002278</t>
  </si>
  <si>
    <t>C00239</t>
  </si>
  <si>
    <t>20190802001086</t>
  </si>
  <si>
    <t>B00283</t>
  </si>
  <si>
    <t>20190802000711</t>
  </si>
  <si>
    <t>B01102</t>
  </si>
  <si>
    <t>20190803000287</t>
  </si>
  <si>
    <t>C00117</t>
  </si>
  <si>
    <t>20190802000542</t>
  </si>
  <si>
    <t>C00640</t>
  </si>
  <si>
    <t>20190803000064</t>
  </si>
  <si>
    <t>B00759</t>
  </si>
  <si>
    <t>20190802001948</t>
  </si>
  <si>
    <t>B00700</t>
  </si>
  <si>
    <t>20190802001759</t>
  </si>
  <si>
    <t>B00048</t>
  </si>
  <si>
    <t>20190802000119</t>
  </si>
  <si>
    <t>B00534</t>
  </si>
  <si>
    <t>20190802001301</t>
  </si>
  <si>
    <t>B00499</t>
  </si>
  <si>
    <t>20190802001228</t>
  </si>
  <si>
    <t>B00160</t>
  </si>
  <si>
    <t>20190802000399</t>
  </si>
  <si>
    <t>B00271</t>
  </si>
  <si>
    <t>20190802000668</t>
  </si>
  <si>
    <t>B00079</t>
  </si>
  <si>
    <t>20190802000193</t>
  </si>
  <si>
    <t>B00477</t>
  </si>
  <si>
    <t>20190802001177</t>
  </si>
  <si>
    <t>C00317</t>
  </si>
  <si>
    <t>20190802001391</t>
  </si>
  <si>
    <t>B01175</t>
  </si>
  <si>
    <t>20190803000541</t>
  </si>
  <si>
    <t>B00022</t>
  </si>
  <si>
    <t>20190802000047</t>
  </si>
  <si>
    <t>C00604</t>
  </si>
  <si>
    <t>20190802002560</t>
  </si>
  <si>
    <t>B01319</t>
  </si>
  <si>
    <t>20190803000998</t>
  </si>
  <si>
    <t>C00304</t>
  </si>
  <si>
    <t>20190802001351</t>
  </si>
  <si>
    <t>B01021</t>
  </si>
  <si>
    <t>20190803000066</t>
  </si>
  <si>
    <t>B01217</t>
  </si>
  <si>
    <t>20190803000690</t>
  </si>
  <si>
    <t>B00736</t>
  </si>
  <si>
    <t>20190802001864</t>
  </si>
  <si>
    <t>C00171</t>
  </si>
  <si>
    <t>20190802000776</t>
  </si>
  <si>
    <t>C00682</t>
  </si>
  <si>
    <t>20190803000224</t>
  </si>
  <si>
    <t>C00169</t>
  </si>
  <si>
    <t>20190802000773</t>
  </si>
  <si>
    <t>C00515</t>
  </si>
  <si>
    <t>20190802002149</t>
  </si>
  <si>
    <t>C00339</t>
  </si>
  <si>
    <t>20190802001488</t>
  </si>
  <si>
    <t>B00716</t>
  </si>
  <si>
    <t>20190802001801</t>
  </si>
  <si>
    <t>B00942</t>
  </si>
  <si>
    <t>20190802002505</t>
  </si>
  <si>
    <t>C01048</t>
  </si>
  <si>
    <t>20190804000098</t>
  </si>
  <si>
    <t>B00027</t>
  </si>
  <si>
    <t>20190802000061</t>
  </si>
  <si>
    <t>B01039</t>
  </si>
  <si>
    <t>20190803000120</t>
  </si>
  <si>
    <t>B00340</t>
  </si>
  <si>
    <t>20190802000856</t>
  </si>
  <si>
    <t>C01264</t>
  </si>
  <si>
    <t>20190804000675</t>
  </si>
  <si>
    <t>C00433</t>
  </si>
  <si>
    <t>20190802001822</t>
  </si>
  <si>
    <t>C00334</t>
  </si>
  <si>
    <t>20190802001475</t>
  </si>
  <si>
    <t>C01085</t>
  </si>
  <si>
    <t>20190804000184</t>
  </si>
  <si>
    <t>B00982</t>
  </si>
  <si>
    <t>20190802002601</t>
  </si>
  <si>
    <t>B00473</t>
  </si>
  <si>
    <t>20190802001170</t>
  </si>
  <si>
    <t>C00783</t>
  </si>
  <si>
    <t>20190803000507</t>
  </si>
  <si>
    <t>B00992</t>
  </si>
  <si>
    <t>20190802002632</t>
  </si>
  <si>
    <t>C01309</t>
  </si>
  <si>
    <t>20190804000794</t>
  </si>
  <si>
    <t>C00322</t>
  </si>
  <si>
    <t>20190802001419</t>
  </si>
  <si>
    <t>C00522</t>
  </si>
  <si>
    <t>20190802002170</t>
  </si>
  <si>
    <t>C00099</t>
  </si>
  <si>
    <t>20190802000477</t>
  </si>
  <si>
    <t>C00025</t>
  </si>
  <si>
    <t>20190802000101</t>
  </si>
  <si>
    <t>B01139</t>
  </si>
  <si>
    <t>20190803000430</t>
  </si>
  <si>
    <t>B01331</t>
  </si>
  <si>
    <t>20190803001046</t>
  </si>
  <si>
    <t>B01346</t>
  </si>
  <si>
    <t>20190803001096</t>
  </si>
  <si>
    <t>B00153</t>
  </si>
  <si>
    <t>20190802000382</t>
  </si>
  <si>
    <t>B00165</t>
  </si>
  <si>
    <t>20190802000417</t>
  </si>
  <si>
    <t>C00716</t>
  </si>
  <si>
    <t>20190803000307</t>
  </si>
  <si>
    <t>C00905</t>
  </si>
  <si>
    <t>20190803001033</t>
  </si>
  <si>
    <t>B01356</t>
  </si>
  <si>
    <t>20190803001133</t>
  </si>
  <si>
    <t>B01124</t>
  </si>
  <si>
    <t>20190803000375</t>
  </si>
  <si>
    <t>C00941</t>
  </si>
  <si>
    <t>20190803001166</t>
  </si>
  <si>
    <t>C00862</t>
  </si>
  <si>
    <t>20190803000825</t>
  </si>
  <si>
    <t>C00198</t>
  </si>
  <si>
    <t>20190802000906</t>
  </si>
  <si>
    <t>C00657</t>
  </si>
  <si>
    <t>20190803000118</t>
  </si>
  <si>
    <t>C00368</t>
  </si>
  <si>
    <t>20190802001588</t>
  </si>
  <si>
    <t>C00967</t>
  </si>
  <si>
    <t>20190803001298</t>
  </si>
  <si>
    <t>B00537</t>
  </si>
  <si>
    <t>20190802001316</t>
  </si>
  <si>
    <t>C00075</t>
  </si>
  <si>
    <t>20190802000349</t>
  </si>
  <si>
    <t>B00989</t>
  </si>
  <si>
    <t>20190802002627</t>
  </si>
  <si>
    <t>B00232</t>
  </si>
  <si>
    <t>20190802000566</t>
  </si>
  <si>
    <t>B00757</t>
  </si>
  <si>
    <t>20190802001940</t>
  </si>
  <si>
    <t>B00350</t>
  </si>
  <si>
    <t>20190802000878</t>
  </si>
  <si>
    <t>C00427</t>
  </si>
  <si>
    <t>20190802001813</t>
  </si>
  <si>
    <t>C00804</t>
  </si>
  <si>
    <t>20190803000583</t>
  </si>
  <si>
    <t>C00769</t>
  </si>
  <si>
    <t>20190803000459</t>
  </si>
  <si>
    <t>C00765</t>
  </si>
  <si>
    <t>20190803000450</t>
  </si>
  <si>
    <t>B00764</t>
  </si>
  <si>
    <t>20190802001968</t>
  </si>
  <si>
    <t>C00080</t>
  </si>
  <si>
    <t>20190802000379</t>
  </si>
  <si>
    <t>B00957</t>
  </si>
  <si>
    <t>20190802002537</t>
  </si>
  <si>
    <t>C01137</t>
  </si>
  <si>
    <t>20190804000317</t>
  </si>
  <si>
    <t>B00169</t>
  </si>
  <si>
    <t>20190802000423</t>
  </si>
  <si>
    <t>C00055</t>
  </si>
  <si>
    <t>20190802000282</t>
  </si>
  <si>
    <t>B00843</t>
  </si>
  <si>
    <t>20190802002222</t>
  </si>
  <si>
    <t>C00760</t>
  </si>
  <si>
    <t>20190803000432</t>
  </si>
  <si>
    <t>C01334</t>
  </si>
  <si>
    <t>20190804000866</t>
  </si>
  <si>
    <t>B00657</t>
  </si>
  <si>
    <t>20190802001650</t>
  </si>
  <si>
    <t>B01281</t>
  </si>
  <si>
    <t>20190803000876</t>
  </si>
  <si>
    <t>C01345</t>
  </si>
  <si>
    <t>20190804000888</t>
  </si>
  <si>
    <t>C00125</t>
  </si>
  <si>
    <t>20190802000574</t>
  </si>
  <si>
    <t>B00790</t>
  </si>
  <si>
    <t>20190802002051</t>
  </si>
  <si>
    <t>C00056</t>
  </si>
  <si>
    <t>20190802000286</t>
  </si>
  <si>
    <t>C00843</t>
  </si>
  <si>
    <t>20190803000756</t>
  </si>
  <si>
    <t>B01491</t>
  </si>
  <si>
    <t>20190804000416</t>
  </si>
  <si>
    <t>A00061</t>
  </si>
  <si>
    <t>20190802002012</t>
  </si>
  <si>
    <t>C00139</t>
  </si>
  <si>
    <t>20190802000625</t>
  </si>
  <si>
    <t>B00549</t>
  </si>
  <si>
    <t>20190802001347</t>
  </si>
  <si>
    <t>B01487</t>
  </si>
  <si>
    <t>20190804000384</t>
  </si>
  <si>
    <t>B00255</t>
  </si>
  <si>
    <t>20190802000619</t>
  </si>
  <si>
    <t>B01392</t>
  </si>
  <si>
    <t>20190803001283</t>
  </si>
  <si>
    <t>C00476</t>
  </si>
  <si>
    <t>20190802001969</t>
  </si>
  <si>
    <t>C00750</t>
  </si>
  <si>
    <t>20190803000405</t>
  </si>
  <si>
    <t>C00545</t>
  </si>
  <si>
    <t>20190802002310</t>
  </si>
  <si>
    <t>C00568</t>
  </si>
  <si>
    <t>20190802002440</t>
  </si>
  <si>
    <t>B00265</t>
  </si>
  <si>
    <t>20190802000649</t>
  </si>
  <si>
    <t>C00595</t>
  </si>
  <si>
    <t>20190802002538</t>
  </si>
  <si>
    <t>B01053</t>
  </si>
  <si>
    <t>20190803000148</t>
  </si>
  <si>
    <t>B00981</t>
  </si>
  <si>
    <t>20190802002600</t>
  </si>
  <si>
    <t>C00811</t>
  </si>
  <si>
    <t>20190803000606</t>
  </si>
  <si>
    <t>C00063</t>
  </si>
  <si>
    <t>20190802000307</t>
  </si>
  <si>
    <t>B01348</t>
  </si>
  <si>
    <t>20190803001102</t>
  </si>
  <si>
    <t>C01017</t>
  </si>
  <si>
    <t>20190804000040</t>
  </si>
  <si>
    <t>C00729</t>
  </si>
  <si>
    <t>20190803000352</t>
  </si>
  <si>
    <t>C00345</t>
  </si>
  <si>
    <t>20190802001505</t>
  </si>
  <si>
    <t>C00174</t>
  </si>
  <si>
    <t>20190802000785</t>
  </si>
  <si>
    <t>C00902</t>
  </si>
  <si>
    <t>20190803001023</t>
  </si>
  <si>
    <t>B00524</t>
  </si>
  <si>
    <t>20190802001283</t>
  </si>
  <si>
    <t>B01177</t>
  </si>
  <si>
    <t>20190803000558</t>
  </si>
  <si>
    <t>B00152</t>
  </si>
  <si>
    <t>20190802000378</t>
  </si>
  <si>
    <t>B01463</t>
  </si>
  <si>
    <t>20190804000281</t>
  </si>
  <si>
    <t>C01311</t>
  </si>
  <si>
    <t>20190804000801</t>
  </si>
  <si>
    <t>C00747</t>
  </si>
  <si>
    <t>20190803000400</t>
  </si>
  <si>
    <t>B00732</t>
  </si>
  <si>
    <t>20190802001849</t>
  </si>
  <si>
    <t>C01067</t>
  </si>
  <si>
    <t>20190804000138</t>
  </si>
  <si>
    <t>C00242</t>
  </si>
  <si>
    <t>20190802001096</t>
  </si>
  <si>
    <t>C00733</t>
  </si>
  <si>
    <t>20190803000362</t>
  </si>
  <si>
    <t>B00038</t>
  </si>
  <si>
    <t>20190802000090</t>
  </si>
  <si>
    <t>C00240</t>
  </si>
  <si>
    <t>20190802001093</t>
  </si>
  <si>
    <t>C00538</t>
  </si>
  <si>
    <t>20190802002254</t>
  </si>
  <si>
    <t>C00211</t>
  </si>
  <si>
    <t>20190802000957</t>
  </si>
  <si>
    <t>B00172</t>
  </si>
  <si>
    <t>20190802000435</t>
  </si>
  <si>
    <t>B01052</t>
  </si>
  <si>
    <t>20190803000147</t>
  </si>
  <si>
    <t>C00571</t>
  </si>
  <si>
    <t>20190802002446</t>
  </si>
  <si>
    <t>B01154</t>
  </si>
  <si>
    <t>20190803000474</t>
  </si>
  <si>
    <t>C00279</t>
  </si>
  <si>
    <t>20190802001256</t>
  </si>
  <si>
    <t>C01217</t>
  </si>
  <si>
    <t>20190804000550</t>
  </si>
  <si>
    <t>B00163</t>
  </si>
  <si>
    <t>20190802000404</t>
  </si>
  <si>
    <t>B00154</t>
  </si>
  <si>
    <t>20190802000383</t>
  </si>
  <si>
    <t>C00315</t>
  </si>
  <si>
    <t>20190802001388</t>
  </si>
  <si>
    <t>B01280</t>
  </si>
  <si>
    <t>20190803000872</t>
  </si>
  <si>
    <t>C00146</t>
  </si>
  <si>
    <t>20190802000648</t>
  </si>
  <si>
    <t>C00422</t>
  </si>
  <si>
    <t>20190802001790</t>
  </si>
  <si>
    <t>B01306</t>
  </si>
  <si>
    <t>20190803000967</t>
  </si>
  <si>
    <t>C01047</t>
  </si>
  <si>
    <t>20190804000094</t>
  </si>
  <si>
    <t>C00826</t>
  </si>
  <si>
    <t>20190803000676</t>
  </si>
  <si>
    <t>B00408</t>
  </si>
  <si>
    <t>20190802001030</t>
  </si>
  <si>
    <t>C01231</t>
  </si>
  <si>
    <t>20190804000585</t>
  </si>
  <si>
    <t>B00985</t>
  </si>
  <si>
    <t>20190802002610</t>
  </si>
  <si>
    <t>B00810</t>
  </si>
  <si>
    <t>20190802002110</t>
  </si>
  <si>
    <t>C00043</t>
  </si>
  <si>
    <t>20190802000183</t>
  </si>
  <si>
    <t>B01367</t>
  </si>
  <si>
    <t>20190803001161</t>
  </si>
  <si>
    <t>C00850</t>
  </si>
  <si>
    <t>20190803000780</t>
  </si>
  <si>
    <t>C00208</t>
  </si>
  <si>
    <t>20190802000949</t>
  </si>
  <si>
    <t>C00312</t>
  </si>
  <si>
    <t>20190802001381</t>
  </si>
  <si>
    <t>B00917</t>
  </si>
  <si>
    <t>20190802002421</t>
  </si>
  <si>
    <t>C00024</t>
  </si>
  <si>
    <t>20190802000096</t>
  </si>
  <si>
    <t>B00660</t>
  </si>
  <si>
    <t>20190802001655</t>
  </si>
  <si>
    <t>B00083</t>
  </si>
  <si>
    <t>20190802000205</t>
  </si>
  <si>
    <t>B00037</t>
  </si>
  <si>
    <t>20190802000089</t>
  </si>
  <si>
    <t>C01012</t>
  </si>
  <si>
    <t>20190804000034</t>
  </si>
  <si>
    <t>C01222</t>
  </si>
  <si>
    <t>20190804000560</t>
  </si>
  <si>
    <t>C00754</t>
  </si>
  <si>
    <t>20190803000415</t>
  </si>
  <si>
    <t>C01108</t>
  </si>
  <si>
    <t>20190804000232</t>
  </si>
  <si>
    <t>C00510</t>
  </si>
  <si>
    <t>20190802002123</t>
  </si>
  <si>
    <t>B00670</t>
  </si>
  <si>
    <t>20190802001680</t>
  </si>
  <si>
    <t>C00907</t>
  </si>
  <si>
    <t>20190803001041</t>
  </si>
  <si>
    <t>C00651</t>
  </si>
  <si>
    <t>20190803000096</t>
  </si>
  <si>
    <t>B01101</t>
  </si>
  <si>
    <t>20190803000285</t>
  </si>
  <si>
    <t>B00322</t>
  </si>
  <si>
    <t>20190802000819</t>
  </si>
  <si>
    <t>B00204</t>
  </si>
  <si>
    <t>20190802000508</t>
  </si>
  <si>
    <t>B00599</t>
  </si>
  <si>
    <t>20190802001477</t>
  </si>
  <si>
    <t>B00378</t>
  </si>
  <si>
    <t>20190802000953</t>
  </si>
  <si>
    <t>C00419</t>
  </si>
  <si>
    <t>20190802001782</t>
  </si>
  <si>
    <t>C00173</t>
  </si>
  <si>
    <t>20190802000782</t>
  </si>
  <si>
    <t>B01035</t>
  </si>
  <si>
    <t>20190803000104</t>
  </si>
  <si>
    <t>B00533</t>
  </si>
  <si>
    <t>20190802001299</t>
  </si>
  <si>
    <t>B01493</t>
  </si>
  <si>
    <t>20190804000431</t>
  </si>
  <si>
    <t>B01215</t>
  </si>
  <si>
    <t>20190803000685</t>
  </si>
  <si>
    <t>B00412</t>
  </si>
  <si>
    <t>20190802001043</t>
  </si>
  <si>
    <t>B00074</t>
  </si>
  <si>
    <t>20190802000184</t>
  </si>
  <si>
    <t>C00530</t>
  </si>
  <si>
    <t>20190802002206</t>
  </si>
  <si>
    <t>B01466</t>
  </si>
  <si>
    <t>20190804000289</t>
  </si>
  <si>
    <t>B00583</t>
  </si>
  <si>
    <t>20190802001441</t>
  </si>
  <si>
    <t>C01072</t>
  </si>
  <si>
    <t>20190804000152</t>
  </si>
  <si>
    <t>B00049</t>
  </si>
  <si>
    <t>20190802000123</t>
  </si>
  <si>
    <t>B00288</t>
  </si>
  <si>
    <t>20190802000722</t>
  </si>
  <si>
    <t>B00562</t>
  </si>
  <si>
    <t>20190802001376</t>
  </si>
  <si>
    <t>B00285</t>
  </si>
  <si>
    <t>20190802000717</t>
  </si>
  <si>
    <t>C00913</t>
  </si>
  <si>
    <t>20190803001060</t>
  </si>
  <si>
    <t>B00796</t>
  </si>
  <si>
    <t>20190802002067</t>
  </si>
  <si>
    <t>B01438</t>
  </si>
  <si>
    <t>20190804000165</t>
  </si>
  <si>
    <t>C00825</t>
  </si>
  <si>
    <t>20190803000675</t>
  </si>
  <si>
    <t>C00472</t>
  </si>
  <si>
    <t>20190802001962</t>
  </si>
  <si>
    <t>B00902</t>
  </si>
  <si>
    <t>20190802002393</t>
  </si>
  <si>
    <t>B01243</t>
  </si>
  <si>
    <t>20190803000762</t>
  </si>
  <si>
    <t>B00440</t>
  </si>
  <si>
    <t>20190802001105</t>
  </si>
  <si>
    <t>C00249</t>
  </si>
  <si>
    <t>20190802001134</t>
  </si>
  <si>
    <t>B01140</t>
  </si>
  <si>
    <t>20190803000437</t>
  </si>
  <si>
    <t>B01073</t>
  </si>
  <si>
    <t>20190803000199</t>
  </si>
  <si>
    <t>C00785</t>
  </si>
  <si>
    <t>20190803000515</t>
  </si>
  <si>
    <t>B01205</t>
  </si>
  <si>
    <t>20190803000650</t>
  </si>
  <si>
    <t>C00934</t>
  </si>
  <si>
    <t>20190803001146</t>
  </si>
  <si>
    <t>B00775</t>
  </si>
  <si>
    <t>20190802002002</t>
  </si>
  <si>
    <t>B00531</t>
  </si>
  <si>
    <t>20190802001296</t>
  </si>
  <si>
    <t>C01335</t>
  </si>
  <si>
    <t>20190804000867</t>
  </si>
  <si>
    <t>C00193</t>
  </si>
  <si>
    <t>20190802000872</t>
  </si>
  <si>
    <t>C01109</t>
  </si>
  <si>
    <t>20190804000233</t>
  </si>
  <si>
    <t>B00091</t>
  </si>
  <si>
    <t>20190802000227</t>
  </si>
  <si>
    <t>B01146</t>
  </si>
  <si>
    <t>20190803000455</t>
  </si>
  <si>
    <t>B00581</t>
  </si>
  <si>
    <t>20190802001435</t>
  </si>
  <si>
    <t>B00881</t>
  </si>
  <si>
    <t>20190802002321</t>
  </si>
  <si>
    <t>B00990</t>
  </si>
  <si>
    <t>20190802002630</t>
  </si>
  <si>
    <t>B01501</t>
  </si>
  <si>
    <t>20190804000470</t>
  </si>
  <si>
    <t>B00125</t>
  </si>
  <si>
    <t>20190802000313</t>
  </si>
  <si>
    <t>C00142</t>
  </si>
  <si>
    <t>20190802000632</t>
  </si>
  <si>
    <t>C00883</t>
  </si>
  <si>
    <t>20190803000930</t>
  </si>
  <si>
    <t>C01324</t>
  </si>
  <si>
    <t>20190804000834</t>
  </si>
  <si>
    <t>C00753</t>
  </si>
  <si>
    <t>20190803000414</t>
  </si>
  <si>
    <t>C00289</t>
  </si>
  <si>
    <t>20190802001293</t>
  </si>
  <si>
    <t>C00957</t>
  </si>
  <si>
    <t>20190803001255</t>
  </si>
  <si>
    <t>B00889</t>
  </si>
  <si>
    <t>20190802002342</t>
  </si>
  <si>
    <t>B00434</t>
  </si>
  <si>
    <t>20190802001084</t>
  </si>
  <si>
    <t>C00514</t>
  </si>
  <si>
    <t>20190802002146</t>
  </si>
  <si>
    <t>B01468</t>
  </si>
  <si>
    <t>20190804000295</t>
  </si>
  <si>
    <t>C00384</t>
  </si>
  <si>
    <t>20190802001645</t>
  </si>
  <si>
    <t>C00344</t>
  </si>
  <si>
    <t>20190802001503</t>
  </si>
  <si>
    <t>B00467</t>
  </si>
  <si>
    <t>20190802001159</t>
  </si>
  <si>
    <t>C00898</t>
  </si>
  <si>
    <t>20190803001007</t>
  </si>
  <si>
    <t>C01092</t>
  </si>
  <si>
    <t>20190804000203</t>
  </si>
  <si>
    <t>B00807</t>
  </si>
  <si>
    <t>20190802002097</t>
  </si>
  <si>
    <t>B00233</t>
  </si>
  <si>
    <t>20190802000568</t>
  </si>
  <si>
    <t>C00338</t>
  </si>
  <si>
    <t>20190802001484</t>
  </si>
  <si>
    <t>C01260</t>
  </si>
  <si>
    <t>20190804000666</t>
  </si>
  <si>
    <t>C00720</t>
  </si>
  <si>
    <t>20190803000323</t>
  </si>
  <si>
    <t>B00953</t>
  </si>
  <si>
    <t>20190802002528</t>
  </si>
  <si>
    <t>C01206</t>
  </si>
  <si>
    <t>20190804000513</t>
  </si>
  <si>
    <t>C00864</t>
  </si>
  <si>
    <t>20190803000828</t>
  </si>
  <si>
    <t>B00015</t>
  </si>
  <si>
    <t>20190802000034</t>
  </si>
  <si>
    <t>B00329</t>
  </si>
  <si>
    <t>20190802000830</t>
  </si>
  <si>
    <t>C01297</t>
  </si>
  <si>
    <t>20190804000762</t>
  </si>
  <si>
    <t>C00818</t>
  </si>
  <si>
    <t>20190803000635</t>
  </si>
  <si>
    <t>C00184</t>
  </si>
  <si>
    <t>20190802000837</t>
  </si>
  <si>
    <t>B01134</t>
  </si>
  <si>
    <t>20190803000411</t>
  </si>
  <si>
    <t>C00592</t>
  </si>
  <si>
    <t>20190802002515</t>
  </si>
  <si>
    <t>C00725</t>
  </si>
  <si>
    <t>20190803000337</t>
  </si>
  <si>
    <t>B00864</t>
  </si>
  <si>
    <t>20190802002282</t>
  </si>
  <si>
    <t>B01192</t>
  </si>
  <si>
    <t>20190803000613</t>
  </si>
  <si>
    <t>B00658</t>
  </si>
  <si>
    <t>20190802001652</t>
  </si>
  <si>
    <t>B00511</t>
  </si>
  <si>
    <t>20190802001247</t>
  </si>
  <si>
    <t>C00491</t>
  </si>
  <si>
    <t>20190802002046</t>
  </si>
  <si>
    <t>C00631</t>
  </si>
  <si>
    <t>20190803000040</t>
  </si>
  <si>
    <t>B00317</t>
  </si>
  <si>
    <t>20190802000801</t>
  </si>
  <si>
    <t>C00397</t>
  </si>
  <si>
    <t>20190802001693</t>
  </si>
  <si>
    <t>C01091</t>
  </si>
  <si>
    <t>20190804000198</t>
  </si>
  <si>
    <t>C00157</t>
  </si>
  <si>
    <t>20190802000705</t>
  </si>
  <si>
    <t>B01078</t>
  </si>
  <si>
    <t>20190803000209</t>
  </si>
  <si>
    <t>B00167</t>
  </si>
  <si>
    <t>20190802000420</t>
  </si>
  <si>
    <t>C01014</t>
  </si>
  <si>
    <t>20190804000036</t>
  </si>
  <si>
    <t>B01222</t>
  </si>
  <si>
    <t>20190803000704</t>
  </si>
  <si>
    <t>C00282</t>
  </si>
  <si>
    <t>20190802001264</t>
  </si>
  <si>
    <t>C00110</t>
  </si>
  <si>
    <t>20190802000506</t>
  </si>
  <si>
    <t>B00994</t>
  </si>
  <si>
    <t>20190802002637</t>
  </si>
  <si>
    <t>C00106</t>
  </si>
  <si>
    <t>20190802000496</t>
  </si>
  <si>
    <t>B00968</t>
  </si>
  <si>
    <t>20190802002569</t>
  </si>
  <si>
    <t>C01330</t>
  </si>
  <si>
    <t>20190804000851</t>
  </si>
  <si>
    <t>C00272</t>
  </si>
  <si>
    <t>20190802001237</t>
  </si>
  <si>
    <t>B00035</t>
  </si>
  <si>
    <t>20190802000086</t>
  </si>
  <si>
    <t>B01211</t>
  </si>
  <si>
    <t>20190803000666</t>
  </si>
  <si>
    <t>B01108</t>
  </si>
  <si>
    <t>20190803000309</t>
  </si>
  <si>
    <t>B01305</t>
  </si>
  <si>
    <t>20190803000966</t>
  </si>
  <si>
    <t>C00523</t>
  </si>
  <si>
    <t>20190802002172</t>
  </si>
  <si>
    <t>B00332</t>
  </si>
  <si>
    <t>20190802000838</t>
  </si>
  <si>
    <t>B00242</t>
  </si>
  <si>
    <t>20190802000588</t>
  </si>
  <si>
    <t>B01286</t>
  </si>
  <si>
    <t>20190803000898</t>
  </si>
  <si>
    <t>B00164</t>
  </si>
  <si>
    <t>20190802000409</t>
  </si>
  <si>
    <t>C01249</t>
  </si>
  <si>
    <t>20190804000626</t>
  </si>
  <si>
    <t>C01174</t>
  </si>
  <si>
    <t>20190804000412</t>
  </si>
  <si>
    <t>C00390</t>
  </si>
  <si>
    <t>20190802001666</t>
  </si>
  <si>
    <t>B01010</t>
  </si>
  <si>
    <t>20190803000036</t>
  </si>
  <si>
    <t>C00914</t>
  </si>
  <si>
    <t>20190803001061</t>
  </si>
  <si>
    <t>C00033</t>
  </si>
  <si>
    <t>20190802000129</t>
  </si>
  <si>
    <t>C00904</t>
  </si>
  <si>
    <t>20190803001030</t>
  </si>
  <si>
    <t>B00542</t>
  </si>
  <si>
    <t>20190802001326</t>
  </si>
  <si>
    <t>B00616</t>
  </si>
  <si>
    <t>20190802001528</t>
  </si>
  <si>
    <t>B00310</t>
  </si>
  <si>
    <t>20190802000786</t>
  </si>
  <si>
    <t>B00734</t>
  </si>
  <si>
    <t>20190802001854</t>
  </si>
  <si>
    <t>B01358</t>
  </si>
  <si>
    <t>20190803001136</t>
  </si>
  <si>
    <t>C00805</t>
  </si>
  <si>
    <t>20190803000585</t>
  </si>
  <si>
    <t>B00218</t>
  </si>
  <si>
    <t>20190802000534</t>
  </si>
  <si>
    <t>B00997</t>
  </si>
  <si>
    <t>20190803000005</t>
  </si>
  <si>
    <t>B00003</t>
  </si>
  <si>
    <t>20190802000003</t>
  </si>
  <si>
    <t>C01219</t>
  </si>
  <si>
    <t>20190804000556</t>
  </si>
  <si>
    <t>B01313</t>
  </si>
  <si>
    <t>20190803000983</t>
  </si>
  <si>
    <t>C00561</t>
  </si>
  <si>
    <t>20190802002408</t>
  </si>
  <si>
    <t>C00892</t>
  </si>
  <si>
    <t>20190803000972</t>
  </si>
  <si>
    <t>B01321</t>
  </si>
  <si>
    <t>20190803001004</t>
  </si>
  <si>
    <t>C00848</t>
  </si>
  <si>
    <t>20190803000777</t>
  </si>
  <si>
    <t>B00159</t>
  </si>
  <si>
    <t>20190802000397</t>
  </si>
  <si>
    <t>C00230</t>
  </si>
  <si>
    <t>20190802001031</t>
  </si>
  <si>
    <t>C01040</t>
  </si>
  <si>
    <t>20190804000077</t>
  </si>
  <si>
    <t>B00490</t>
  </si>
  <si>
    <t>20190802001210</t>
  </si>
  <si>
    <t>B01404</t>
  </si>
  <si>
    <t>20190803001328</t>
  </si>
  <si>
    <t>C00654</t>
  </si>
  <si>
    <t>20190803000108</t>
  </si>
  <si>
    <t>B01298</t>
  </si>
  <si>
    <t>20190803000948</t>
  </si>
  <si>
    <t>B00928</t>
  </si>
  <si>
    <t>20190802002454</t>
  </si>
  <si>
    <t>B00965</t>
  </si>
  <si>
    <t>20190802002563</t>
  </si>
  <si>
    <t>B00783</t>
  </si>
  <si>
    <t>20190802002032</t>
  </si>
  <si>
    <t>C00449</t>
  </si>
  <si>
    <t>20190802001886</t>
  </si>
  <si>
    <t>C01076</t>
  </si>
  <si>
    <t>20190804000159</t>
  </si>
  <si>
    <t>B01168</t>
  </si>
  <si>
    <t>20190803000528</t>
  </si>
  <si>
    <t>B00484</t>
  </si>
  <si>
    <t>20190802001188</t>
  </si>
  <si>
    <t>C00250</t>
  </si>
  <si>
    <t>20190802001139</t>
  </si>
  <si>
    <t>C01106</t>
  </si>
  <si>
    <t>20190804000230</t>
  </si>
  <si>
    <t>B00023</t>
  </si>
  <si>
    <t>20190802000048</t>
  </si>
  <si>
    <t>B00520</t>
  </si>
  <si>
    <t>20190802001275</t>
  </si>
  <si>
    <t>B01226</t>
  </si>
  <si>
    <t>20190803000713</t>
  </si>
  <si>
    <t>B00390</t>
  </si>
  <si>
    <t>20190802000984</t>
  </si>
  <si>
    <t>C00943</t>
  </si>
  <si>
    <t>20190803001179</t>
  </si>
  <si>
    <t>B00633</t>
  </si>
  <si>
    <t>20190802001579</t>
  </si>
  <si>
    <t>C00149</t>
  </si>
  <si>
    <t>20190802000656</t>
  </si>
  <si>
    <t>B01223</t>
  </si>
  <si>
    <t>20190803000705</t>
  </si>
  <si>
    <t>C00772</t>
  </si>
  <si>
    <t>20190803000473</t>
  </si>
  <si>
    <t>B00226</t>
  </si>
  <si>
    <t>20190802000552</t>
  </si>
  <si>
    <t>C00999</t>
  </si>
  <si>
    <t>20190804000008</t>
  </si>
  <si>
    <t>B00515</t>
  </si>
  <si>
    <t>20190802001261</t>
  </si>
  <si>
    <t>C00013</t>
  </si>
  <si>
    <t>20190802000049</t>
  </si>
  <si>
    <t>C00141</t>
  </si>
  <si>
    <t>20190802000629</t>
  </si>
  <si>
    <t>C00944</t>
  </si>
  <si>
    <t>20190803001181</t>
  </si>
  <si>
    <t>C00860</t>
  </si>
  <si>
    <t>20190803000815</t>
  </si>
  <si>
    <t>B00930</t>
  </si>
  <si>
    <t>20190802002461</t>
  </si>
  <si>
    <t>B01507</t>
  </si>
  <si>
    <t>20190804000497</t>
  </si>
  <si>
    <t>B00711</t>
  </si>
  <si>
    <t>20190802001786</t>
  </si>
  <si>
    <t>B00102</t>
  </si>
  <si>
    <t>20190802000249</t>
  </si>
  <si>
    <t>B01014</t>
  </si>
  <si>
    <t>20190803000049</t>
  </si>
  <si>
    <t>C00482</t>
  </si>
  <si>
    <t>20190802001988</t>
  </si>
  <si>
    <t>B01409</t>
  </si>
  <si>
    <t>20190803001372</t>
  </si>
  <si>
    <t>C00971</t>
  </si>
  <si>
    <t>20190803001308</t>
  </si>
  <si>
    <t>C00540</t>
  </si>
  <si>
    <t>20190802002275</t>
  </si>
  <si>
    <t>B01531</t>
  </si>
  <si>
    <t>20190804000703</t>
  </si>
  <si>
    <t>B01421</t>
  </si>
  <si>
    <t>20190804000049</t>
  </si>
  <si>
    <t>C00283</t>
  </si>
  <si>
    <t>20190802001265</t>
  </si>
  <si>
    <t>B01425</t>
  </si>
  <si>
    <t>20190804000084</t>
  </si>
  <si>
    <t>C00475</t>
  </si>
  <si>
    <t>20190802001966</t>
  </si>
  <si>
    <t>C01182</t>
  </si>
  <si>
    <t>20190804000439</t>
  </si>
  <si>
    <t>B00019</t>
  </si>
  <si>
    <t>20190802000040</t>
  </si>
  <si>
    <t>B01310</t>
  </si>
  <si>
    <t>20190803000975</t>
  </si>
  <si>
    <t>C01052</t>
  </si>
  <si>
    <t>20190804000106</t>
  </si>
  <si>
    <t>C00297</t>
  </si>
  <si>
    <t>20190802001327</t>
  </si>
  <si>
    <t>C00181</t>
  </si>
  <si>
    <t>20190802000820</t>
  </si>
  <si>
    <t>B00058</t>
  </si>
  <si>
    <t>20190802000143</t>
  </si>
  <si>
    <t>B00495</t>
  </si>
  <si>
    <t>20190802001218</t>
  </si>
  <si>
    <t>C01208</t>
  </si>
  <si>
    <t>20190804000520</t>
  </si>
  <si>
    <t>B01049</t>
  </si>
  <si>
    <t>20190803000143</t>
  </si>
  <si>
    <t>B00213</t>
  </si>
  <si>
    <t>20190802000524</t>
  </si>
  <si>
    <t>B00119</t>
  </si>
  <si>
    <t>20190802000296</t>
  </si>
  <si>
    <t>C01277</t>
  </si>
  <si>
    <t>20190804000697</t>
  </si>
  <si>
    <t>C00784</t>
  </si>
  <si>
    <t>20190803000512</t>
  </si>
  <si>
    <t>B01388</t>
  </si>
  <si>
    <t>20190803001266</t>
  </si>
  <si>
    <t>C00563</t>
  </si>
  <si>
    <t>20190802002411</t>
  </si>
  <si>
    <t>C00375</t>
  </si>
  <si>
    <t>20190802001617</t>
  </si>
  <si>
    <t>C00701</t>
  </si>
  <si>
    <t>20190803000279</t>
  </si>
  <si>
    <t>B00567</t>
  </si>
  <si>
    <t>20190802001392</t>
  </si>
  <si>
    <t>B01529</t>
  </si>
  <si>
    <t>20190804000700</t>
  </si>
  <si>
    <t>B00745</t>
  </si>
  <si>
    <t>20190802001894</t>
  </si>
  <si>
    <t>B00190</t>
  </si>
  <si>
    <t>20190802000473</t>
  </si>
  <si>
    <t>B01074</t>
  </si>
  <si>
    <t>20190803000200</t>
  </si>
  <si>
    <t>B00460</t>
  </si>
  <si>
    <t>20190802001145</t>
  </si>
  <si>
    <t>B01521</t>
  </si>
  <si>
    <t>20190804000609</t>
  </si>
  <si>
    <t>C00945</t>
  </si>
  <si>
    <t>20190803001187</t>
  </si>
  <si>
    <t>B01414</t>
  </si>
  <si>
    <t>20190804000005</t>
  </si>
  <si>
    <t>B00727</t>
  </si>
  <si>
    <t>20190802001831</t>
  </si>
  <si>
    <t>B01353</t>
  </si>
  <si>
    <t>20190803001124</t>
  </si>
  <si>
    <t>B00833</t>
  </si>
  <si>
    <t>20190802002188</t>
  </si>
  <si>
    <t>B00763</t>
  </si>
  <si>
    <t>20190802001967</t>
  </si>
  <si>
    <t>B01420</t>
  </si>
  <si>
    <t>20190804000047</t>
  </si>
  <si>
    <t>B01502</t>
  </si>
  <si>
    <t>20190804000475</t>
  </si>
  <si>
    <t>C00341</t>
  </si>
  <si>
    <t>20190802001494</t>
  </si>
  <si>
    <t>B01158</t>
  </si>
  <si>
    <t>20190803000479</t>
  </si>
  <si>
    <t>B00215</t>
  </si>
  <si>
    <t>20190802000527</t>
  </si>
  <si>
    <t>B00569</t>
  </si>
  <si>
    <t>20190802001406</t>
  </si>
  <si>
    <t>B00403</t>
  </si>
  <si>
    <t>20190802001024</t>
  </si>
  <si>
    <t>C01259</t>
  </si>
  <si>
    <t>20190804000665</t>
  </si>
  <si>
    <t>B00013</t>
  </si>
  <si>
    <t>20190802000032</t>
  </si>
  <si>
    <t>C00207</t>
  </si>
  <si>
    <t>20190802000940</t>
  </si>
  <si>
    <t>B00400</t>
  </si>
  <si>
    <t>20190802001015</t>
  </si>
  <si>
    <t>C00200</t>
  </si>
  <si>
    <t>20190802000915</t>
  </si>
  <si>
    <t>C01187</t>
  </si>
  <si>
    <t>20190804000455</t>
  </si>
  <si>
    <t>B01242</t>
  </si>
  <si>
    <t>20190803000757</t>
  </si>
  <si>
    <t>C00782</t>
  </si>
  <si>
    <t>20190803000505</t>
  </si>
  <si>
    <t>B00436</t>
  </si>
  <si>
    <t>20190802001098</t>
  </si>
  <si>
    <t>B01106</t>
  </si>
  <si>
    <t>20190803000304</t>
  </si>
  <si>
    <t>B01416</t>
  </si>
  <si>
    <t>20190804000017</t>
  </si>
  <si>
    <t>B00397</t>
  </si>
  <si>
    <t>20190802001004</t>
  </si>
  <si>
    <t>C00398</t>
  </si>
  <si>
    <t>20190802001695</t>
  </si>
  <si>
    <t>B00678</t>
  </si>
  <si>
    <t>20190802001702</t>
  </si>
  <si>
    <t>B00719</t>
  </si>
  <si>
    <t>20190802001806</t>
  </si>
  <si>
    <t>C01006</t>
  </si>
  <si>
    <t>20190804000026</t>
  </si>
  <si>
    <t>B00442</t>
  </si>
  <si>
    <t>20190802001109</t>
  </si>
  <si>
    <t>B01368</t>
  </si>
  <si>
    <t>20190803001163</t>
  </si>
  <si>
    <t>C00724</t>
  </si>
  <si>
    <t>20190803000335</t>
  </si>
  <si>
    <t>C00231</t>
  </si>
  <si>
    <t>20190802001035</t>
  </si>
  <si>
    <t>C01099</t>
  </si>
  <si>
    <t>20190804000218</t>
  </si>
  <si>
    <t>C00463</t>
  </si>
  <si>
    <t>20190802001938</t>
  </si>
  <si>
    <t>C01271</t>
  </si>
  <si>
    <t>20190804000685</t>
  </si>
  <si>
    <t>B00706</t>
  </si>
  <si>
    <t>20190802001769</t>
  </si>
  <si>
    <t>B00359</t>
  </si>
  <si>
    <t>20190802000899</t>
  </si>
  <si>
    <t>C01299</t>
  </si>
  <si>
    <t>20190804000766</t>
  </si>
  <si>
    <t>B00608</t>
  </si>
  <si>
    <t>20190802001499</t>
  </si>
  <si>
    <t>B00306</t>
  </si>
  <si>
    <t>20190802000771</t>
  </si>
  <si>
    <t>B00389</t>
  </si>
  <si>
    <t>20190802000981</t>
  </si>
  <si>
    <t>B01454</t>
  </si>
  <si>
    <t>20190804000248</t>
  </si>
  <si>
    <t>B00054</t>
  </si>
  <si>
    <t>20190802000137</t>
  </si>
  <si>
    <t>B01422</t>
  </si>
  <si>
    <t>20190804000051</t>
  </si>
  <si>
    <t>C01171</t>
  </si>
  <si>
    <t>20190804000406</t>
  </si>
  <si>
    <t>C00478</t>
  </si>
  <si>
    <t>20190802001979</t>
  </si>
  <si>
    <t>C00305</t>
  </si>
  <si>
    <t>20190802001352</t>
  </si>
  <si>
    <t>C01225</t>
  </si>
  <si>
    <t>20190804000570</t>
  </si>
  <si>
    <t>C00746</t>
  </si>
  <si>
    <t>20190803000398</t>
  </si>
  <si>
    <t>C00775</t>
  </si>
  <si>
    <t>20190803000481</t>
  </si>
  <si>
    <t>C01140</t>
  </si>
  <si>
    <t>20190804000323</t>
  </si>
  <si>
    <t>B00677</t>
  </si>
  <si>
    <t>20190802001699</t>
  </si>
  <si>
    <t>B01382</t>
  </si>
  <si>
    <t>20190803001229</t>
  </si>
  <si>
    <t>C00105</t>
  </si>
  <si>
    <t>20190802000488</t>
  </si>
  <si>
    <t>C01186</t>
  </si>
  <si>
    <t>20190804000452</t>
  </si>
  <si>
    <t>B01514</t>
  </si>
  <si>
    <t>20190804000535</t>
  </si>
  <si>
    <t>C00210</t>
  </si>
  <si>
    <t>20190802000952</t>
  </si>
  <si>
    <t>B00714</t>
  </si>
  <si>
    <t>20190802001795</t>
  </si>
  <si>
    <t>B00769</t>
  </si>
  <si>
    <t>20190802001977</t>
  </si>
  <si>
    <t>C00672</t>
  </si>
  <si>
    <t>20190803000169</t>
  </si>
  <si>
    <t>C00861</t>
  </si>
  <si>
    <t>20190803000818</t>
  </si>
  <si>
    <t>B00919</t>
  </si>
  <si>
    <t>20190802002423</t>
  </si>
  <si>
    <t>C00596</t>
  </si>
  <si>
    <t>20190802002541</t>
  </si>
  <si>
    <t>C01188</t>
  </si>
  <si>
    <t>20190804000456</t>
  </si>
  <si>
    <t>B00089</t>
  </si>
  <si>
    <t>20190802000222</t>
  </si>
  <si>
    <t>C01037</t>
  </si>
  <si>
    <t>20190804000071</t>
  </si>
  <si>
    <t>C00161</t>
  </si>
  <si>
    <t>20190802000718</t>
  </si>
  <si>
    <t>B00900</t>
  </si>
  <si>
    <t>20190802002387</t>
  </si>
  <si>
    <t>B00704</t>
  </si>
  <si>
    <t>20190802001765</t>
  </si>
  <si>
    <t>B01097</t>
  </si>
  <si>
    <t>20190803000271</t>
  </si>
  <si>
    <t>C00426</t>
  </si>
  <si>
    <t>20190802001812</t>
  </si>
  <si>
    <t>C00328</t>
  </si>
  <si>
    <t>20190802001442</t>
  </si>
  <si>
    <t>C00436</t>
  </si>
  <si>
    <t>20190802001839</t>
  </si>
  <si>
    <t>B01055</t>
  </si>
  <si>
    <t>20190803000152</t>
  </si>
  <si>
    <t>C00936</t>
  </si>
  <si>
    <t>20190803001155</t>
  </si>
  <si>
    <t>C00150</t>
  </si>
  <si>
    <t>20190802000675</t>
  </si>
  <si>
    <t>C00642</t>
  </si>
  <si>
    <t>20190803000074</t>
  </si>
  <si>
    <t>B00751</t>
  </si>
  <si>
    <t>20190802001916</t>
  </si>
  <si>
    <t>B00195</t>
  </si>
  <si>
    <t>20190802000493</t>
  </si>
  <si>
    <t>B00765</t>
  </si>
  <si>
    <t>20190802001972</t>
  </si>
  <si>
    <t>B00257</t>
  </si>
  <si>
    <t>20190802000621</t>
  </si>
  <si>
    <t>B01193</t>
  </si>
  <si>
    <t>20190803000614</t>
  </si>
  <si>
    <t>C00968</t>
  </si>
  <si>
    <t>20190803001303</t>
  </si>
  <si>
    <t>B01186</t>
  </si>
  <si>
    <t>20190803000598</t>
  </si>
  <si>
    <t>C01185</t>
  </si>
  <si>
    <t>20190804000445</t>
  </si>
  <si>
    <t>C01115</t>
  </si>
  <si>
    <t>20190804000247</t>
  </si>
  <si>
    <t>C00060</t>
  </si>
  <si>
    <t>20190802000302</t>
  </si>
  <si>
    <t>B00910</t>
  </si>
  <si>
    <t>20190802002406</t>
  </si>
  <si>
    <t>B00097</t>
  </si>
  <si>
    <t>20190802000241</t>
  </si>
  <si>
    <t>C00365</t>
  </si>
  <si>
    <t>20190802001568</t>
  </si>
  <si>
    <t>B01121</t>
  </si>
  <si>
    <t>20190803000364</t>
  </si>
  <si>
    <t>B01442</t>
  </si>
  <si>
    <t>20190804000185</t>
  </si>
  <si>
    <t>B01506</t>
  </si>
  <si>
    <t>20190804000491</t>
  </si>
  <si>
    <t>B01088</t>
  </si>
  <si>
    <t>20190803000242</t>
  </si>
  <si>
    <t>C00739</t>
  </si>
  <si>
    <t>20190803000373</t>
  </si>
  <si>
    <t>B01497</t>
  </si>
  <si>
    <t>20190804000446</t>
  </si>
  <si>
    <t>B01481</t>
  </si>
  <si>
    <t>20190804000366</t>
  </si>
  <si>
    <t>B00491</t>
  </si>
  <si>
    <t>20190802001211</t>
  </si>
  <si>
    <t>B00998</t>
  </si>
  <si>
    <t>20190803000006</t>
  </si>
  <si>
    <t>C00645</t>
  </si>
  <si>
    <t>20190803000080</t>
  </si>
  <si>
    <t>C00903</t>
  </si>
  <si>
    <t>20190803001024</t>
  </si>
  <si>
    <t>B00911</t>
  </si>
  <si>
    <t>20190802002412</t>
  </si>
  <si>
    <t>B00565</t>
  </si>
  <si>
    <t>20190802001379</t>
  </si>
  <si>
    <t>C01200</t>
  </si>
  <si>
    <t>20190804000496</t>
  </si>
  <si>
    <t>C00484</t>
  </si>
  <si>
    <t>20190802002006</t>
  </si>
  <si>
    <t>C00589</t>
  </si>
  <si>
    <t>20190802002507</t>
  </si>
  <si>
    <t>B00870</t>
  </si>
  <si>
    <t>20190802002294</t>
  </si>
  <si>
    <t>C00732</t>
  </si>
  <si>
    <t>20190803000361</t>
  </si>
  <si>
    <t>B00598</t>
  </si>
  <si>
    <t>20190802001476</t>
  </si>
  <si>
    <t>B00645</t>
  </si>
  <si>
    <t>20190802001607</t>
  </si>
  <si>
    <t>C00803</t>
  </si>
  <si>
    <t>20190803000580</t>
  </si>
  <si>
    <t>B00437</t>
  </si>
  <si>
    <t>20190802001099</t>
  </si>
  <si>
    <t>B01237</t>
  </si>
  <si>
    <t>20190803000737</t>
  </si>
  <si>
    <t>C00346</t>
  </si>
  <si>
    <t>20190802001514</t>
  </si>
  <si>
    <t>C00188</t>
  </si>
  <si>
    <t>20190802000851</t>
  </si>
  <si>
    <t>C00031</t>
  </si>
  <si>
    <t>20190802000126</t>
  </si>
  <si>
    <t>B00144</t>
  </si>
  <si>
    <t>20190802000358</t>
  </si>
  <si>
    <t>B01208</t>
  </si>
  <si>
    <t>20190803000659</t>
  </si>
  <si>
    <t>C00381</t>
  </si>
  <si>
    <t>20190802001640</t>
  </si>
  <si>
    <t>B00416</t>
  </si>
  <si>
    <t>20190802001047</t>
  </si>
  <si>
    <t>B00078</t>
  </si>
  <si>
    <t>20190802000190</t>
  </si>
  <si>
    <t>C00931</t>
  </si>
  <si>
    <t>20190803001120</t>
  </si>
  <si>
    <t>B00865</t>
  </si>
  <si>
    <t>20190802002283</t>
  </si>
  <si>
    <t>C00132</t>
  </si>
  <si>
    <t>20190802000600</t>
  </si>
  <si>
    <t>C00262</t>
  </si>
  <si>
    <t>20190802001202</t>
  </si>
  <si>
    <t>B01206</t>
  </si>
  <si>
    <t>20190803000654</t>
  </si>
  <si>
    <t>C01196</t>
  </si>
  <si>
    <t>20190804000485</t>
  </si>
  <si>
    <t>C00439</t>
  </si>
  <si>
    <t>20190802001852</t>
  </si>
  <si>
    <t>C00129</t>
  </si>
  <si>
    <t>20190802000586</t>
  </si>
  <si>
    <t>B01047</t>
  </si>
  <si>
    <t>20190803000140</t>
  </si>
  <si>
    <t>C00495</t>
  </si>
  <si>
    <t>20190802002075</t>
  </si>
  <si>
    <t>C00293</t>
  </si>
  <si>
    <t>20190802001308</t>
  </si>
  <si>
    <t>B01239</t>
  </si>
  <si>
    <t>20190803000750</t>
  </si>
  <si>
    <t>B00105</t>
  </si>
  <si>
    <t>20190802000260</t>
  </si>
  <si>
    <t>B01292</t>
  </si>
  <si>
    <t>20190803000938</t>
  </si>
  <si>
    <t>B00767</t>
  </si>
  <si>
    <t>20190802001975</t>
  </si>
  <si>
    <t>C00776</t>
  </si>
  <si>
    <t>20190803000486</t>
  </si>
  <si>
    <t>B00176</t>
  </si>
  <si>
    <t>20190802000441</t>
  </si>
  <si>
    <t>C00964</t>
  </si>
  <si>
    <t>20190803001289</t>
  </si>
  <si>
    <t>B00081</t>
  </si>
  <si>
    <t>20190802000200</t>
  </si>
  <si>
    <t>B00743</t>
  </si>
  <si>
    <t>20190802001883</t>
  </si>
  <si>
    <t>B00837</t>
  </si>
  <si>
    <t>20190802002207</t>
  </si>
  <si>
    <t>C00137</t>
  </si>
  <si>
    <t>20190802000615</t>
  </si>
  <si>
    <t>C00387</t>
  </si>
  <si>
    <t>20190802001651</t>
  </si>
  <si>
    <t>B00747</t>
  </si>
  <si>
    <t>20190802001902</t>
  </si>
  <si>
    <t>B00921</t>
  </si>
  <si>
    <t>20190802002436</t>
  </si>
  <si>
    <t>B00278</t>
  </si>
  <si>
    <t>20190802000687</t>
  </si>
  <si>
    <t>C00448</t>
  </si>
  <si>
    <t>20190802001882</t>
  </si>
  <si>
    <t>B01066</t>
  </si>
  <si>
    <t>20190803000178</t>
  </si>
  <si>
    <t>C00849</t>
  </si>
  <si>
    <t>20190803000778</t>
  </si>
  <si>
    <t>B01063</t>
  </si>
  <si>
    <t>20190803000172</t>
  </si>
  <si>
    <t>C00953</t>
  </si>
  <si>
    <t>20190803001239</t>
  </si>
  <si>
    <t>C00257</t>
  </si>
  <si>
    <t>20190802001183</t>
  </si>
  <si>
    <t>B01478</t>
  </si>
  <si>
    <t>20190804000351</t>
  </si>
  <si>
    <t>C01310</t>
  </si>
  <si>
    <t>20190804000795</t>
  </si>
  <si>
    <t>C00673</t>
  </si>
  <si>
    <t>20190803000190</t>
  </si>
  <si>
    <t>C01348</t>
  </si>
  <si>
    <t>20190804000903</t>
  </si>
  <si>
    <t>C00856</t>
  </si>
  <si>
    <t>20190803000806</t>
  </si>
  <si>
    <t>C01320</t>
  </si>
  <si>
    <t>20190804000826</t>
  </si>
  <si>
    <t>C00829</t>
  </si>
  <si>
    <t>20190803000692</t>
  </si>
  <si>
    <t>C01295</t>
  </si>
  <si>
    <t>20190804000755</t>
  </si>
  <si>
    <t>B01415</t>
  </si>
  <si>
    <t>20190804000016</t>
  </si>
  <si>
    <t>C00921</t>
  </si>
  <si>
    <t>20190803001095</t>
  </si>
  <si>
    <t>B00355</t>
  </si>
  <si>
    <t>20190802000886</t>
  </si>
  <si>
    <t>C01289</t>
  </si>
  <si>
    <t>20190804000739</t>
  </si>
  <si>
    <t>C01148</t>
  </si>
  <si>
    <t>20190804000344</t>
  </si>
  <si>
    <t>B00001</t>
  </si>
  <si>
    <t>20190802000001</t>
  </si>
  <si>
    <t>C01118</t>
  </si>
  <si>
    <t>20190804000263</t>
  </si>
  <si>
    <t>B00174</t>
  </si>
  <si>
    <t>20190802000438</t>
  </si>
  <si>
    <t>C00479</t>
  </si>
  <si>
    <t>20190802001981</t>
  </si>
  <si>
    <t>C00098</t>
  </si>
  <si>
    <t>20190802000475</t>
  </si>
  <si>
    <t>B00299</t>
  </si>
  <si>
    <t>20190802000750</t>
  </si>
  <si>
    <t>B00236</t>
  </si>
  <si>
    <t>20190802000572</t>
  </si>
  <si>
    <t>B00604</t>
  </si>
  <si>
    <t>20190802001492</t>
  </si>
  <si>
    <t>C00277</t>
  </si>
  <si>
    <t>20190802001251</t>
  </si>
  <si>
    <t>B01185</t>
  </si>
  <si>
    <t>20190803000594</t>
  </si>
  <si>
    <t>B00718</t>
  </si>
  <si>
    <t>20190802001804</t>
  </si>
  <si>
    <t>C01104</t>
  </si>
  <si>
    <t>20190804000224</t>
  </si>
  <si>
    <t>C01019</t>
  </si>
  <si>
    <t>20190804000042</t>
  </si>
  <si>
    <t>C00128</t>
  </si>
  <si>
    <t>20190802000582</t>
  </si>
  <si>
    <t>C00534</t>
  </si>
  <si>
    <t>20190802002230</t>
  </si>
  <si>
    <t>C00570</t>
  </si>
  <si>
    <t>20190802002445</t>
  </si>
  <si>
    <t>B01473</t>
  </si>
  <si>
    <t>20190804000312</t>
  </si>
  <si>
    <t>C00416</t>
  </si>
  <si>
    <t>20190802001751</t>
  </si>
  <si>
    <t>C00507</t>
  </si>
  <si>
    <t>20190802002119</t>
  </si>
  <si>
    <t>B01417</t>
  </si>
  <si>
    <t>20190804000025</t>
  </si>
  <si>
    <t>C00417</t>
  </si>
  <si>
    <t>20190802001760</t>
  </si>
  <si>
    <t>B00788</t>
  </si>
  <si>
    <t>20190802002045</t>
  </si>
  <si>
    <t>C00406</t>
  </si>
  <si>
    <t>20190802001726</t>
  </si>
  <si>
    <t>B01015</t>
  </si>
  <si>
    <t>20190803000052</t>
  </si>
  <si>
    <t>B00489</t>
  </si>
  <si>
    <t>20190802001208</t>
  </si>
  <si>
    <t>B00450</t>
  </si>
  <si>
    <t>20190802001119</t>
  </si>
  <si>
    <t>C01338</t>
  </si>
  <si>
    <t>20190804000874</t>
  </si>
  <si>
    <t>C00275</t>
  </si>
  <si>
    <t>20190802001249</t>
  </si>
  <si>
    <t>B00668</t>
  </si>
  <si>
    <t>20190802001670</t>
  </si>
  <si>
    <t>B01260</t>
  </si>
  <si>
    <t>20190803000829</t>
  </si>
  <si>
    <t>B00238</t>
  </si>
  <si>
    <t>20190802000576</t>
  </si>
  <si>
    <t>C00134</t>
  </si>
  <si>
    <t>20190802000606</t>
  </si>
  <si>
    <t>C00015</t>
  </si>
  <si>
    <t>20190802000055</t>
  </si>
  <si>
    <t>C00543</t>
  </si>
  <si>
    <t>20190802002291</t>
  </si>
  <si>
    <t>C01247</t>
  </si>
  <si>
    <t>20190804000622</t>
  </si>
  <si>
    <t>C00593</t>
  </si>
  <si>
    <t>20190802002526</t>
  </si>
  <si>
    <t>B00634</t>
  </si>
  <si>
    <t>20190802001580</t>
  </si>
  <si>
    <t>C00723</t>
  </si>
  <si>
    <t>20190803000334</t>
  </si>
  <si>
    <t>B00827</t>
  </si>
  <si>
    <t>20190802002161</t>
  </si>
  <si>
    <t>C01238</t>
  </si>
  <si>
    <t>20190804000605</t>
  </si>
  <si>
    <t>B00217</t>
  </si>
  <si>
    <t>20190802000532</t>
  </si>
  <si>
    <t>C00992</t>
  </si>
  <si>
    <t>20190803001408</t>
  </si>
  <si>
    <t>C00496</t>
  </si>
  <si>
    <t>20190802002083</t>
  </si>
  <si>
    <t>B00208</t>
  </si>
  <si>
    <t>20190802000515</t>
  </si>
  <si>
    <t>C00581</t>
  </si>
  <si>
    <t>20190802002486</t>
  </si>
  <si>
    <t>C00935</t>
  </si>
  <si>
    <t>20190803001147</t>
  </si>
  <si>
    <t>C00295</t>
  </si>
  <si>
    <t>20190802001318</t>
  </si>
  <si>
    <t>B00413</t>
  </si>
  <si>
    <t>20190802001044</t>
  </si>
  <si>
    <t>B00683</t>
  </si>
  <si>
    <t>20190802001720</t>
  </si>
  <si>
    <t>C00332</t>
  </si>
  <si>
    <t>20190802001462</t>
  </si>
  <si>
    <t>C00833</t>
  </si>
  <si>
    <t>20190803000714</t>
  </si>
  <si>
    <t>C00192</t>
  </si>
  <si>
    <t>20190802000863</t>
  </si>
  <si>
    <t>C00693</t>
  </si>
  <si>
    <t>20190803000261</t>
  </si>
  <si>
    <t>C00394</t>
  </si>
  <si>
    <t>20190802001678</t>
  </si>
  <si>
    <t>B01028</t>
  </si>
  <si>
    <t>20190803000083</t>
  </si>
  <si>
    <t>C00878</t>
  </si>
  <si>
    <t>20190803000921</t>
  </si>
  <si>
    <t>C00228</t>
  </si>
  <si>
    <t>20190802001021</t>
  </si>
  <si>
    <t>B00472</t>
  </si>
  <si>
    <t>20190802001166</t>
  </si>
  <si>
    <t>B00682</t>
  </si>
  <si>
    <t>20190802001715</t>
  </si>
  <si>
    <t>C00528</t>
  </si>
  <si>
    <t>20190802002183</t>
  </si>
  <si>
    <t>C00715</t>
  </si>
  <si>
    <t>20190803000306</t>
  </si>
  <si>
    <t>C00504</t>
  </si>
  <si>
    <t>20190802002102</t>
  </si>
  <si>
    <t>B01023</t>
  </si>
  <si>
    <t>20190803000069</t>
  </si>
  <si>
    <t>C00802</t>
  </si>
  <si>
    <t>20190803000579</t>
  </si>
  <si>
    <t>B00988</t>
  </si>
  <si>
    <t>20190802002621</t>
  </si>
  <si>
    <t>C00236</t>
  </si>
  <si>
    <t>20190802001068</t>
  </si>
  <si>
    <t>B00795</t>
  </si>
  <si>
    <t>20190802002065</t>
  </si>
  <si>
    <t>C00087</t>
  </si>
  <si>
    <t>20190802000419</t>
  </si>
  <si>
    <t>C01095</t>
  </si>
  <si>
    <t>20190804000208</t>
  </si>
  <si>
    <t>B01203</t>
  </si>
  <si>
    <t>20190803000644</t>
  </si>
  <si>
    <t>C00046</t>
  </si>
  <si>
    <t>20190802000208</t>
  </si>
  <si>
    <t>B01085</t>
  </si>
  <si>
    <t>20190803000236</t>
  </si>
  <si>
    <t>B01000</t>
  </si>
  <si>
    <t>20190803000013</t>
  </si>
  <si>
    <t>C00939</t>
  </si>
  <si>
    <t>20190803001162</t>
  </si>
  <si>
    <t>B00296</t>
  </si>
  <si>
    <t>20190802000741</t>
  </si>
  <si>
    <t>B00143</t>
  </si>
  <si>
    <t>20190802000356</t>
  </si>
  <si>
    <t>B00409</t>
  </si>
  <si>
    <t>20190802001034</t>
  </si>
  <si>
    <t>C00920</t>
  </si>
  <si>
    <t>20190803001088</t>
  </si>
  <si>
    <t>C00223</t>
  </si>
  <si>
    <t>20190802001007</t>
  </si>
  <si>
    <t>B00475</t>
  </si>
  <si>
    <t>20190802001174</t>
  </si>
  <si>
    <t>C00797</t>
  </si>
  <si>
    <t>20190803000551</t>
  </si>
  <si>
    <t>B01081</t>
  </si>
  <si>
    <t>20190803000221</t>
  </si>
  <si>
    <t>B01391</t>
  </si>
  <si>
    <t>20190803001281</t>
  </si>
  <si>
    <t>C00037</t>
  </si>
  <si>
    <t>20190802000153</t>
  </si>
  <si>
    <t>C00029</t>
  </si>
  <si>
    <t>20190802000113</t>
  </si>
  <si>
    <t>B01133</t>
  </si>
  <si>
    <t>20190803000410</t>
  </si>
  <si>
    <t>C00108</t>
  </si>
  <si>
    <t>20190802000501</t>
  </si>
  <si>
    <t>B01196</t>
  </si>
  <si>
    <t>20190803000625</t>
  </si>
  <si>
    <t>B01067</t>
  </si>
  <si>
    <t>20190803000181</t>
  </si>
  <si>
    <t>B01296</t>
  </si>
  <si>
    <t>20190803000945</t>
  </si>
  <si>
    <t>C00586</t>
  </si>
  <si>
    <t>20190802002501</t>
  </si>
  <si>
    <t>B00066</t>
  </si>
  <si>
    <t>20190802000158</t>
  </si>
  <si>
    <t>B01091</t>
  </si>
  <si>
    <t>20190803000250</t>
  </si>
  <si>
    <t>C00333</t>
  </si>
  <si>
    <t>20190802001463</t>
  </si>
  <si>
    <t>B00351</t>
  </si>
  <si>
    <t>20190802000880</t>
  </si>
  <si>
    <t>C00030</t>
  </si>
  <si>
    <t>20190802000120</t>
  </si>
  <si>
    <t>C00940</t>
  </si>
  <si>
    <t>20190803001165</t>
  </si>
  <si>
    <t>B00844</t>
  </si>
  <si>
    <t>20190802002226</t>
  </si>
  <si>
    <t>C00916</t>
  </si>
  <si>
    <t>20190803001064</t>
  </si>
  <si>
    <t>B00234</t>
  </si>
  <si>
    <t>20190802000570</t>
  </si>
  <si>
    <t>C00354</t>
  </si>
  <si>
    <t>20190802001537</t>
  </si>
  <si>
    <t>C01044</t>
  </si>
  <si>
    <t>20190804000082</t>
  </si>
  <si>
    <t>B01537</t>
  </si>
  <si>
    <t>20190804000731</t>
  </si>
  <si>
    <t>B00586</t>
  </si>
  <si>
    <t>20190802001449</t>
  </si>
  <si>
    <t>B00553</t>
  </si>
  <si>
    <t>20190802001354</t>
  </si>
  <si>
    <t>B00772</t>
  </si>
  <si>
    <t>20190802001992</t>
  </si>
  <si>
    <t>C00226</t>
  </si>
  <si>
    <t>20190802001014</t>
  </si>
  <si>
    <t>B00360</t>
  </si>
  <si>
    <t>20190802000901</t>
  </si>
  <si>
    <t>C00318</t>
  </si>
  <si>
    <t>20190802001394</t>
  </si>
  <si>
    <t>B01363</t>
  </si>
  <si>
    <t>20190803001154</t>
  </si>
  <si>
    <t>B00323</t>
  </si>
  <si>
    <t>20190802000821</t>
  </si>
  <si>
    <t>C00158</t>
  </si>
  <si>
    <t>20190802000708</t>
  </si>
  <si>
    <t>C00313</t>
  </si>
  <si>
    <t>20190802001383</t>
  </si>
  <si>
    <t>C00566</t>
  </si>
  <si>
    <t>20190802002430</t>
  </si>
  <si>
    <t>C00002</t>
  </si>
  <si>
    <t>20190802000011</t>
  </si>
  <si>
    <t>C00721</t>
  </si>
  <si>
    <t>20190803000325</t>
  </si>
  <si>
    <t>B01524</t>
  </si>
  <si>
    <t>20190804000633</t>
  </si>
  <si>
    <t>C00960</t>
  </si>
  <si>
    <t>20190803001263</t>
  </si>
  <si>
    <t>B01269</t>
  </si>
  <si>
    <t>20190803000848</t>
  </si>
  <si>
    <t>B00179</t>
  </si>
  <si>
    <t>20190802000448</t>
  </si>
  <si>
    <t>C00355</t>
  </si>
  <si>
    <t>20190802001542</t>
  </si>
  <si>
    <t>C00280</t>
  </si>
  <si>
    <t>20190802001260</t>
  </si>
  <si>
    <t>C00670</t>
  </si>
  <si>
    <t>20190803000159</t>
  </si>
  <si>
    <t>C00915</t>
  </si>
  <si>
    <t>20190803001062</t>
  </si>
  <si>
    <t>B01142</t>
  </si>
  <si>
    <t>20190803000440</t>
  </si>
  <si>
    <t>C01113</t>
  </si>
  <si>
    <t>20190804000240</t>
  </si>
  <si>
    <t>C00711</t>
  </si>
  <si>
    <t>20190803000300</t>
  </si>
  <si>
    <t>C01280</t>
  </si>
  <si>
    <t>20190804000706</t>
  </si>
  <si>
    <t>B00703</t>
  </si>
  <si>
    <t>20190802001764</t>
  </si>
  <si>
    <t>B01025</t>
  </si>
  <si>
    <t>20190803000072</t>
  </si>
  <si>
    <t>C00477</t>
  </si>
  <si>
    <t>20190802001973</t>
  </si>
  <si>
    <t>B01347</t>
  </si>
  <si>
    <t>20190803001099</t>
  </si>
  <si>
    <t>C01229</t>
  </si>
  <si>
    <t>20190804000576</t>
  </si>
  <si>
    <t>B01132</t>
  </si>
  <si>
    <t>20190803000408</t>
  </si>
  <si>
    <t>B00574</t>
  </si>
  <si>
    <t>20190802001414</t>
  </si>
  <si>
    <t>B01263</t>
  </si>
  <si>
    <t>20190803000833</t>
  </si>
  <si>
    <t>B00080</t>
  </si>
  <si>
    <t>20190802000194</t>
  </si>
  <si>
    <t>B00462</t>
  </si>
  <si>
    <t>20190802001149</t>
  </si>
  <si>
    <t>B00696</t>
  </si>
  <si>
    <t>20190802001755</t>
  </si>
  <si>
    <t>C01177</t>
  </si>
  <si>
    <t>20190804000425</t>
  </si>
  <si>
    <t>C00040</t>
  </si>
  <si>
    <t>20190802000167</t>
  </si>
  <si>
    <t>B00258</t>
  </si>
  <si>
    <t>20190802000624</t>
  </si>
  <si>
    <t>C00284</t>
  </si>
  <si>
    <t>20190802001266</t>
  </si>
  <si>
    <t>B00077</t>
  </si>
  <si>
    <t>20190802000189</t>
  </si>
  <si>
    <t>C00408</t>
  </si>
  <si>
    <t>20190802001731</t>
  </si>
  <si>
    <t>B00230</t>
  </si>
  <si>
    <t>20190802000563</t>
  </si>
  <si>
    <t>B01274</t>
  </si>
  <si>
    <t>20190803000857</t>
  </si>
  <si>
    <t>B01350</t>
  </si>
  <si>
    <t>20190803001109</t>
  </si>
  <si>
    <t>C00800</t>
  </si>
  <si>
    <t>20190803000575</t>
  </si>
  <si>
    <t>C00247</t>
  </si>
  <si>
    <t>20190802001127</t>
  </si>
  <si>
    <t>C00573</t>
  </si>
  <si>
    <t>20190802002448</t>
  </si>
  <si>
    <t>B01553</t>
  </si>
  <si>
    <t>20190804000896</t>
  </si>
  <si>
    <t>C00503</t>
  </si>
  <si>
    <t>20190802002100</t>
  </si>
  <si>
    <t>B01172</t>
  </si>
  <si>
    <t>20190803000537</t>
  </si>
  <si>
    <t>B01376</t>
  </si>
  <si>
    <t>20190803001198</t>
  </si>
  <si>
    <t>C00685</t>
  </si>
  <si>
    <t>20190803000230</t>
  </si>
  <si>
    <t>B01485</t>
  </si>
  <si>
    <t>20190804000372</t>
  </si>
  <si>
    <t>C00195</t>
  </si>
  <si>
    <t>20190802000889</t>
  </si>
  <si>
    <t>B00582</t>
  </si>
  <si>
    <t>20190802001437</t>
  </si>
  <si>
    <t>C01059</t>
  </si>
  <si>
    <t>20190804000121</t>
  </si>
  <si>
    <t>B01104</t>
  </si>
  <si>
    <t>20190803000294</t>
  </si>
  <si>
    <t>B00655</t>
  </si>
  <si>
    <t>20190802001639</t>
  </si>
  <si>
    <t>B01018</t>
  </si>
  <si>
    <t>20190803000059</t>
  </si>
  <si>
    <t>B00924</t>
  </si>
  <si>
    <t>20190802002444</t>
  </si>
  <si>
    <t>C00260</t>
  </si>
  <si>
    <t>20190802001194</t>
  </si>
  <si>
    <t>B00652</t>
  </si>
  <si>
    <t>20190802001627</t>
  </si>
  <si>
    <t>B00746</t>
  </si>
  <si>
    <t>20190802001901</t>
  </si>
  <si>
    <t>B01513</t>
  </si>
  <si>
    <t>20190804000532</t>
  </si>
  <si>
    <t>B00106</t>
  </si>
  <si>
    <t>20190802000261</t>
  </si>
  <si>
    <t>C01209</t>
  </si>
  <si>
    <t>20190804000528</t>
  </si>
  <si>
    <t>B01042</t>
  </si>
  <si>
    <t>20190803000125</t>
  </si>
  <si>
    <t>C00948</t>
  </si>
  <si>
    <t>20190803001216</t>
  </si>
  <si>
    <t>C00454</t>
  </si>
  <si>
    <t>20190802001898</t>
  </si>
  <si>
    <t>B01308</t>
  </si>
  <si>
    <t>20190803000970</t>
  </si>
  <si>
    <t>B00938</t>
  </si>
  <si>
    <t>20190802002487</t>
  </si>
  <si>
    <t>B00686</t>
  </si>
  <si>
    <t>20190802001725</t>
  </si>
  <si>
    <t>B01199</t>
  </si>
  <si>
    <t>20190803000631</t>
  </si>
  <si>
    <t>C00692</t>
  </si>
  <si>
    <t>20190803000256</t>
  </si>
  <si>
    <t>B01107</t>
  </si>
  <si>
    <t>20190803000308</t>
  </si>
  <si>
    <t>B01089</t>
  </si>
  <si>
    <t>20190803000244</t>
  </si>
  <si>
    <t>C00028</t>
  </si>
  <si>
    <t>20190802000106</t>
  </si>
  <si>
    <t>C00840</t>
  </si>
  <si>
    <t>20190803000744</t>
  </si>
  <si>
    <t>B00741</t>
  </si>
  <si>
    <t>20190802001880</t>
  </si>
  <si>
    <t>B01267</t>
  </si>
  <si>
    <t>20190803000846</t>
  </si>
  <si>
    <t>B00980</t>
  </si>
  <si>
    <t>20190802002599</t>
  </si>
  <si>
    <t>C00626</t>
  </si>
  <si>
    <t>20190803000017</t>
  </si>
  <si>
    <t>C00111</t>
  </si>
  <si>
    <t>20190802000511</t>
  </si>
  <si>
    <t>C01080</t>
  </si>
  <si>
    <t>20190804000171</t>
  </si>
  <si>
    <t>C00695</t>
  </si>
  <si>
    <t>20190803000269</t>
  </si>
  <si>
    <t>C00165</t>
  </si>
  <si>
    <t>20190802000745</t>
  </si>
  <si>
    <t>B01451</t>
  </si>
  <si>
    <t>20190804000241</t>
  </si>
  <si>
    <t>B00521</t>
  </si>
  <si>
    <t>20190802001276</t>
  </si>
  <si>
    <t>C01166</t>
  </si>
  <si>
    <t>20190804000396</t>
  </si>
  <si>
    <t>C00258</t>
  </si>
  <si>
    <t>20190802001190</t>
  </si>
  <si>
    <t>B01508</t>
  </si>
  <si>
    <t>20190804000498</t>
  </si>
  <si>
    <t>B01335</t>
  </si>
  <si>
    <t>20190803001063</t>
  </si>
  <si>
    <t>C00708</t>
  </si>
  <si>
    <t>20190803000296</t>
  </si>
  <si>
    <t>C00032</t>
  </si>
  <si>
    <t>20190802000128</t>
  </si>
  <si>
    <t>C01317</t>
  </si>
  <si>
    <t>20190804000819</t>
  </si>
  <si>
    <t>C00411</t>
  </si>
  <si>
    <t>20190802001736</t>
  </si>
  <si>
    <t>C00763</t>
  </si>
  <si>
    <t>20190803000436</t>
  </si>
  <si>
    <t>B00482</t>
  </si>
  <si>
    <t>20190802001184</t>
  </si>
  <si>
    <t>B00859</t>
  </si>
  <si>
    <t>20190802002272</t>
  </si>
  <si>
    <t>C00947</t>
  </si>
  <si>
    <t>20190803001214</t>
  </si>
  <si>
    <t>B00773</t>
  </si>
  <si>
    <t>20190802001994</t>
  </si>
  <si>
    <t>B00575</t>
  </si>
  <si>
    <t>20190802001415</t>
  </si>
  <si>
    <t>B00191</t>
  </si>
  <si>
    <t>20190802000476</t>
  </si>
  <si>
    <t>C00910</t>
  </si>
  <si>
    <t>20190803001055</t>
  </si>
  <si>
    <t>B00186</t>
  </si>
  <si>
    <t>20190802000465</t>
  </si>
  <si>
    <t>B00315</t>
  </si>
  <si>
    <t>20190802000798</t>
  </si>
  <si>
    <t>C00535</t>
  </si>
  <si>
    <t>20190802002237</t>
  </si>
  <si>
    <t>C00792</t>
  </si>
  <si>
    <t>20190803000546</t>
  </si>
  <si>
    <t>B01075</t>
  </si>
  <si>
    <t>20190803000201</t>
  </si>
  <si>
    <t>B01480</t>
  </si>
  <si>
    <t>20190804000361</t>
  </si>
  <si>
    <t>B00712</t>
  </si>
  <si>
    <t>20190802001791</t>
  </si>
  <si>
    <t>C01053</t>
  </si>
  <si>
    <t>20190804000109</t>
  </si>
  <si>
    <t>B01240</t>
  </si>
  <si>
    <t>20190803000751</t>
  </si>
  <si>
    <t>B00107</t>
  </si>
  <si>
    <t>20190802000262</t>
  </si>
  <si>
    <t>B01087</t>
  </si>
  <si>
    <t>20190803000240</t>
  </si>
  <si>
    <t>B00031</t>
  </si>
  <si>
    <t>20190802000069</t>
  </si>
  <si>
    <t>C00813</t>
  </si>
  <si>
    <t>20190803000615</t>
  </si>
  <si>
    <t>C00086</t>
  </si>
  <si>
    <t>20190802000416</t>
  </si>
  <si>
    <t>C00119</t>
  </si>
  <si>
    <t>20190802000547</t>
  </si>
  <si>
    <t>C00163</t>
  </si>
  <si>
    <t>20190802000730</t>
  </si>
  <si>
    <t>C01215</t>
  </si>
  <si>
    <t>20190804000546</t>
  </si>
  <si>
    <t>C01339</t>
  </si>
  <si>
    <t>20190804000876</t>
  </si>
  <si>
    <t>C00067</t>
  </si>
  <si>
    <t>20190802000324</t>
  </si>
  <si>
    <t>C00123</t>
  </si>
  <si>
    <t>20190802000558</t>
  </si>
  <si>
    <t>C01126</t>
  </si>
  <si>
    <t>20190804000285</t>
  </si>
  <si>
    <t>B00949</t>
  </si>
  <si>
    <t>20190802002519</t>
  </si>
  <si>
    <t>C01164</t>
  </si>
  <si>
    <t>20190804000393</t>
  </si>
  <si>
    <t>B01289</t>
  </si>
  <si>
    <t>20190803000912</t>
  </si>
  <si>
    <t>C01266</t>
  </si>
  <si>
    <t>20190804000677</t>
  </si>
  <si>
    <t>C00687</t>
  </si>
  <si>
    <t>20190803000235</t>
  </si>
  <si>
    <t>B01535</t>
  </si>
  <si>
    <t>20190804000729</t>
  </si>
  <si>
    <t>B01530</t>
  </si>
  <si>
    <t>20190804000701</t>
  </si>
  <si>
    <t>C01157</t>
  </si>
  <si>
    <t>20190804000360</t>
  </si>
  <si>
    <t>C01230</t>
  </si>
  <si>
    <t>20190804000577</t>
  </si>
  <si>
    <t>B01447</t>
  </si>
  <si>
    <t>20190804000214</t>
  </si>
  <si>
    <t>C00679</t>
  </si>
  <si>
    <t>20190803000210</t>
  </si>
  <si>
    <t>B00501</t>
  </si>
  <si>
    <t>20190802001230</t>
  </si>
  <si>
    <t>C00121</t>
  </si>
  <si>
    <t>20190802000555</t>
  </si>
  <si>
    <t>B00883</t>
  </si>
  <si>
    <t>20190802002331</t>
  </si>
  <si>
    <t>C00190</t>
  </si>
  <si>
    <t>20190802000854</t>
  </si>
  <si>
    <t>C01224</t>
  </si>
  <si>
    <t>20190804000568</t>
  </si>
  <si>
    <t>B00637</t>
  </si>
  <si>
    <t>20190802001587</t>
  </si>
  <si>
    <t>C00926</t>
  </si>
  <si>
    <t>20190803001108</t>
  </si>
  <si>
    <t>C00458</t>
  </si>
  <si>
    <t>20190802001917</t>
  </si>
  <si>
    <t>C00580</t>
  </si>
  <si>
    <t>20190802002484</t>
  </si>
  <si>
    <t>C00995</t>
  </si>
  <si>
    <t>20190804000003</t>
  </si>
  <si>
    <t>B00879</t>
  </si>
  <si>
    <t>20190802002314</t>
  </si>
  <si>
    <t>C00527</t>
  </si>
  <si>
    <t>20190802002179</t>
  </si>
  <si>
    <t>B00124</t>
  </si>
  <si>
    <t>20190802000308</t>
  </si>
  <si>
    <t>B00349</t>
  </si>
  <si>
    <t>20190802000877</t>
  </si>
  <si>
    <t>B00036</t>
  </si>
  <si>
    <t>20190802000088</t>
  </si>
  <si>
    <t>C00380</t>
  </si>
  <si>
    <t>20190802001638</t>
  </si>
  <si>
    <t>C00583</t>
  </si>
  <si>
    <t>20190802002493</t>
  </si>
  <si>
    <t>C00740</t>
  </si>
  <si>
    <t>20190803000374</t>
  </si>
  <si>
    <t>B01159</t>
  </si>
  <si>
    <t>20190803000482</t>
  </si>
  <si>
    <t>C00924</t>
  </si>
  <si>
    <t>20190803001101</t>
  </si>
  <si>
    <t>C00885</t>
  </si>
  <si>
    <t>20190803000950</t>
  </si>
  <si>
    <t>B00505</t>
  </si>
  <si>
    <t>20190802001234</t>
  </si>
  <si>
    <t>C01246</t>
  </si>
  <si>
    <t>20190804000621</t>
  </si>
  <si>
    <t>C01175</t>
  </si>
  <si>
    <t>20190804000415</t>
  </si>
  <si>
    <t>C01025</t>
  </si>
  <si>
    <t>20190804000052</t>
  </si>
  <si>
    <t>B00342</t>
  </si>
  <si>
    <t>20190802000860</t>
  </si>
  <si>
    <t>C01240</t>
  </si>
  <si>
    <t>20190804000612</t>
  </si>
  <si>
    <t>B01214</t>
  </si>
  <si>
    <t>20190803000679</t>
  </si>
  <si>
    <t>C00020</t>
  </si>
  <si>
    <t>20190802000082</t>
  </si>
  <si>
    <t>B00993</t>
  </si>
  <si>
    <t>20190802002634</t>
  </si>
  <si>
    <t>C00532</t>
  </si>
  <si>
    <t>20190802002223</t>
  </si>
  <si>
    <t>C00238</t>
  </si>
  <si>
    <t>20190802001085</t>
  </si>
  <si>
    <t>C00166</t>
  </si>
  <si>
    <t>20190802000747</t>
  </si>
  <si>
    <t>B00510</t>
  </si>
  <si>
    <t>20190802001244</t>
  </si>
  <si>
    <t>C01100</t>
  </si>
  <si>
    <t>20190804000220</t>
  </si>
  <si>
    <t>C01291</t>
  </si>
  <si>
    <t>20190804000744</t>
  </si>
  <si>
    <t>B00662</t>
  </si>
  <si>
    <t>20190802001658</t>
  </si>
  <si>
    <t>B01004</t>
  </si>
  <si>
    <t>20190803000022</t>
  </si>
  <si>
    <t>C01167</t>
  </si>
  <si>
    <t>20190804000398</t>
  </si>
  <si>
    <t>C00215</t>
  </si>
  <si>
    <t>20190802000972</t>
  </si>
  <si>
    <t>B00689</t>
  </si>
  <si>
    <t>20190802001734</t>
  </si>
  <si>
    <t>C00245</t>
  </si>
  <si>
    <t>20190802001115</t>
  </si>
  <si>
    <t>B00855</t>
  </si>
  <si>
    <t>20190802002264</t>
  </si>
  <si>
    <t>B01509</t>
  </si>
  <si>
    <t>20190804000502</t>
  </si>
  <si>
    <t>B00055</t>
  </si>
  <si>
    <t>20190802000139</t>
  </si>
  <si>
    <t>C00858</t>
  </si>
  <si>
    <t>20190803000809</t>
  </si>
  <si>
    <t>C00677</t>
  </si>
  <si>
    <t>20190803000206</t>
  </si>
  <si>
    <t>B00540</t>
  </si>
  <si>
    <t>20190802001324</t>
  </si>
  <si>
    <t>B00245</t>
  </si>
  <si>
    <t>20190802000595</t>
  </si>
  <si>
    <t>B01050</t>
  </si>
  <si>
    <t>20190803000145</t>
  </si>
  <si>
    <t>B00817</t>
  </si>
  <si>
    <t>20190802002128</t>
  </si>
  <si>
    <t>B01235</t>
  </si>
  <si>
    <t>20190803000734</t>
  </si>
  <si>
    <t>B00187</t>
  </si>
  <si>
    <t>20190802000467</t>
  </si>
  <si>
    <t>C00879</t>
  </si>
  <si>
    <t>20190803000922</t>
  </si>
  <si>
    <t>C00736</t>
  </si>
  <si>
    <t>20190803000367</t>
  </si>
  <si>
    <t>B00231</t>
  </si>
  <si>
    <t>20190802000564</t>
  </si>
  <si>
    <t>B00999</t>
  </si>
  <si>
    <t>20190803000012</t>
  </si>
  <si>
    <t>B01145</t>
  </si>
  <si>
    <t>20190803000445</t>
  </si>
  <si>
    <t>B01393</t>
  </si>
  <si>
    <t>20190803001286</t>
  </si>
  <si>
    <t>B00603</t>
  </si>
  <si>
    <t>20190802001491</t>
  </si>
  <si>
    <t>C00140</t>
  </si>
  <si>
    <t>20190802000627</t>
  </si>
  <si>
    <t>B00973</t>
  </si>
  <si>
    <t>20190802002578</t>
  </si>
  <si>
    <t>C01136</t>
  </si>
  <si>
    <t>20190804000316</t>
  </si>
  <si>
    <t>C00363</t>
  </si>
  <si>
    <t>20190802001563</t>
  </si>
  <si>
    <t>B01254</t>
  </si>
  <si>
    <t>20190803000799</t>
  </si>
  <si>
    <t>B01234</t>
  </si>
  <si>
    <t>20190803000733</t>
  </si>
  <si>
    <t>B01295</t>
  </si>
  <si>
    <t>20190803000944</t>
  </si>
  <si>
    <t>C00951</t>
  </si>
  <si>
    <t>20190803001224</t>
  </si>
  <si>
    <t>B00115</t>
  </si>
  <si>
    <t>20190802000280</t>
  </si>
  <si>
    <t>B01115</t>
  </si>
  <si>
    <t>20190803000338</t>
  </si>
  <si>
    <t>B00887</t>
  </si>
  <si>
    <t>20190802002339</t>
  </si>
  <si>
    <t>B00377</t>
  </si>
  <si>
    <t>20190802000945</t>
  </si>
  <si>
    <t>B00625</t>
  </si>
  <si>
    <t>20190802001551</t>
  </si>
  <si>
    <t>B00805</t>
  </si>
  <si>
    <t>20190802002091</t>
  </si>
  <si>
    <t>C00996</t>
  </si>
  <si>
    <t>20190804000004</t>
  </si>
  <si>
    <t>C01190</t>
  </si>
  <si>
    <t>20190804000469</t>
  </si>
  <si>
    <t>B00688</t>
  </si>
  <si>
    <t>20190802001733</t>
  </si>
  <si>
    <t>B01149</t>
  </si>
  <si>
    <t>20190803000465</t>
  </si>
  <si>
    <t>B01024</t>
  </si>
  <si>
    <t>20190803000070</t>
  </si>
  <si>
    <t>C00185</t>
  </si>
  <si>
    <t>20190802000844</t>
  </si>
  <si>
    <t>C00281</t>
  </si>
  <si>
    <t>20190802001262</t>
  </si>
  <si>
    <t>C00970</t>
  </si>
  <si>
    <t>20190803001307</t>
  </si>
  <si>
    <t>B00578</t>
  </si>
  <si>
    <t>20190802001426</t>
  </si>
  <si>
    <t>C00259</t>
  </si>
  <si>
    <t>20190802001192</t>
  </si>
  <si>
    <t>B00326</t>
  </si>
  <si>
    <t>20190802000826</t>
  </si>
  <si>
    <t>B00627</t>
  </si>
  <si>
    <t>20190802001554</t>
  </si>
  <si>
    <t>B01395</t>
  </si>
  <si>
    <t>20190803001295</t>
  </si>
  <si>
    <t>C00927</t>
  </si>
  <si>
    <t>20190803001111</t>
  </si>
  <si>
    <t>B01001</t>
  </si>
  <si>
    <t>20190803000015</t>
  </si>
  <si>
    <t>C00965</t>
  </si>
  <si>
    <t>20190803001294</t>
  </si>
  <si>
    <t>C01252</t>
  </si>
  <si>
    <t>20190804000637</t>
  </si>
  <si>
    <t>B01112</t>
  </si>
  <si>
    <t>20190803000329</t>
  </si>
  <si>
    <t>C01328</t>
  </si>
  <si>
    <t>20190804000847</t>
  </si>
  <si>
    <t>B00244</t>
  </si>
  <si>
    <t>20190802000594</t>
  </si>
  <si>
    <t>C00938</t>
  </si>
  <si>
    <t>20190803001158</t>
  </si>
  <si>
    <t>B00239</t>
  </si>
  <si>
    <t>20190802000579</t>
  </si>
  <si>
    <t>C00116</t>
  </si>
  <si>
    <t>20190802000541</t>
  </si>
  <si>
    <t>B00112</t>
  </si>
  <si>
    <t>20190802000273</t>
  </si>
  <si>
    <t>C00319</t>
  </si>
  <si>
    <t>20190802001397</t>
  </si>
  <si>
    <t>C00400</t>
  </si>
  <si>
    <t>20190802001706</t>
  </si>
  <si>
    <t>B00543</t>
  </si>
  <si>
    <t>20190802001328</t>
  </si>
  <si>
    <t>C00107</t>
  </si>
  <si>
    <t>20190802000498</t>
  </si>
  <si>
    <t>B01444</t>
  </si>
  <si>
    <t>20190804000202</t>
  </si>
  <si>
    <t>C00896</t>
  </si>
  <si>
    <t>20190803000993</t>
  </si>
  <si>
    <t>C01263</t>
  </si>
  <si>
    <t>20190804000671</t>
  </si>
  <si>
    <t>C00793</t>
  </si>
  <si>
    <t>20190803000547</t>
  </si>
  <si>
    <t>B01212</t>
  </si>
  <si>
    <t>20190803000669</t>
  </si>
  <si>
    <t>B00717</t>
  </si>
  <si>
    <t>20190802001803</t>
  </si>
  <si>
    <t>C00114</t>
  </si>
  <si>
    <t>20190802000531</t>
  </si>
  <si>
    <t>B01176</t>
  </si>
  <si>
    <t>20190803000556</t>
  </si>
  <si>
    <t>B00445</t>
  </si>
  <si>
    <t>20190802001113</t>
  </si>
  <si>
    <t>B00623</t>
  </si>
  <si>
    <t>20190802001541</t>
  </si>
  <si>
    <t>B01224</t>
  </si>
  <si>
    <t>20190803000708</t>
  </si>
  <si>
    <t>C00847</t>
  </si>
  <si>
    <t>20190803000774</t>
  </si>
  <si>
    <t>B00053</t>
  </si>
  <si>
    <t>20190802000132</t>
  </si>
  <si>
    <t>C00819</t>
  </si>
  <si>
    <t>20190803000641</t>
  </si>
  <si>
    <t>B00888</t>
  </si>
  <si>
    <t>20190802002341</t>
  </si>
  <si>
    <t>B00885</t>
  </si>
  <si>
    <t>20190802002334</t>
  </si>
  <si>
    <t>C00699</t>
  </si>
  <si>
    <t>20190803000277</t>
  </si>
  <si>
    <t>C00336</t>
  </si>
  <si>
    <t>20190802001479</t>
  </si>
  <si>
    <t>B00430</t>
  </si>
  <si>
    <t>20190802001077</t>
  </si>
  <si>
    <t>B01500</t>
  </si>
  <si>
    <t>20190804000463</t>
  </si>
  <si>
    <t>C00690</t>
  </si>
  <si>
    <t>20190803000253</t>
  </si>
  <si>
    <t>B01459</t>
  </si>
  <si>
    <t>20190804000259</t>
  </si>
  <si>
    <t>C01242</t>
  </si>
  <si>
    <t>20190804000614</t>
  </si>
  <si>
    <t>B00916</t>
  </si>
  <si>
    <t>20190802002419</t>
  </si>
  <si>
    <t>C01105</t>
  </si>
  <si>
    <t>20190804000225</t>
  </si>
  <si>
    <t>B00595</t>
  </si>
  <si>
    <t>20190802001472</t>
  </si>
  <si>
    <t>B00021</t>
  </si>
  <si>
    <t>20190802000045</t>
  </si>
  <si>
    <t>C00598</t>
  </si>
  <si>
    <t>20190802002544</t>
  </si>
  <si>
    <t>B00110</t>
  </si>
  <si>
    <t>20190802000270</t>
  </si>
  <si>
    <t>B00861</t>
  </si>
  <si>
    <t>20190802002274</t>
  </si>
  <si>
    <t>B00343</t>
  </si>
  <si>
    <t>20190802000865</t>
  </si>
  <si>
    <t>B00923</t>
  </si>
  <si>
    <t>20190802002443</t>
  </si>
  <si>
    <t>C00309</t>
  </si>
  <si>
    <t>20190802001371</t>
  </si>
  <si>
    <t>C00812</t>
  </si>
  <si>
    <t>20190803000610</t>
  </si>
  <si>
    <t>B00252</t>
  </si>
  <si>
    <t>20190802000612</t>
  </si>
  <si>
    <t>C01054</t>
  </si>
  <si>
    <t>20190804000112</t>
  </si>
  <si>
    <t>B00366</t>
  </si>
  <si>
    <t>20190802000913</t>
  </si>
  <si>
    <t>C00490</t>
  </si>
  <si>
    <t>20190802002031</t>
  </si>
  <si>
    <t>B00940</t>
  </si>
  <si>
    <t>20190802002498</t>
  </si>
  <si>
    <t>C01205</t>
  </si>
  <si>
    <t>20190804000511</t>
  </si>
  <si>
    <t>C00227</t>
  </si>
  <si>
    <t>20190802001016</t>
  </si>
  <si>
    <t>B00571</t>
  </si>
  <si>
    <t>20190802001409</t>
  </si>
  <si>
    <t>B01064</t>
  </si>
  <si>
    <t>20190803000175</t>
  </si>
  <si>
    <t>C00505</t>
  </si>
  <si>
    <t>20190802002103</t>
  </si>
  <si>
    <t>B01455</t>
  </si>
  <si>
    <t>20190804000251</t>
  </si>
  <si>
    <t>B00087</t>
  </si>
  <si>
    <t>20190802000215</t>
  </si>
  <si>
    <t>C00689</t>
  </si>
  <si>
    <t>20190803000245</t>
  </si>
  <si>
    <t>B00328</t>
  </si>
  <si>
    <t>20190802000829</t>
  </si>
  <si>
    <t>B00979</t>
  </si>
  <si>
    <t>20190802002593</t>
  </si>
  <si>
    <t>C00052</t>
  </si>
  <si>
    <t>20190802000265</t>
  </si>
  <si>
    <t>C00274</t>
  </si>
  <si>
    <t>20190802001242</t>
  </si>
  <si>
    <t>B01033</t>
  </si>
  <si>
    <t>20190803000101</t>
  </si>
  <si>
    <t>C00081</t>
  </si>
  <si>
    <t>20190802000385</t>
  </si>
  <si>
    <t>C01063</t>
  </si>
  <si>
    <t>20190804000132</t>
  </si>
  <si>
    <t>C00008</t>
  </si>
  <si>
    <t>20190802000031</t>
  </si>
  <si>
    <t>C01130</t>
  </si>
  <si>
    <t>20190804000298</t>
  </si>
  <si>
    <t>B00454</t>
  </si>
  <si>
    <t>20190802001129</t>
  </si>
  <si>
    <t>C00790</t>
  </si>
  <si>
    <t>20190803000542</t>
  </si>
  <si>
    <t>B00394</t>
  </si>
  <si>
    <t>20190802001000</t>
  </si>
  <si>
    <t>B00646</t>
  </si>
  <si>
    <t>20190802001608</t>
  </si>
  <si>
    <t>C00619</t>
  </si>
  <si>
    <t>20190802002614</t>
  </si>
  <si>
    <t>C00467</t>
  </si>
  <si>
    <t>20190802001953</t>
  </si>
  <si>
    <t>C00219</t>
  </si>
  <si>
    <t>20190802000988</t>
  </si>
  <si>
    <t>C00655</t>
  </si>
  <si>
    <t>20190803000112</t>
  </si>
  <si>
    <t>C00831</t>
  </si>
  <si>
    <t>20190803000700</t>
  </si>
  <si>
    <t>C00809</t>
  </si>
  <si>
    <t>20190803000603</t>
  </si>
  <si>
    <t>A00050</t>
  </si>
  <si>
    <t>20190802001544</t>
  </si>
  <si>
    <t>B00884</t>
  </si>
  <si>
    <t>20190802002332</t>
  </si>
  <si>
    <t>C01213</t>
  </si>
  <si>
    <t>20190804000542</t>
  </si>
  <si>
    <t>C00452</t>
  </si>
  <si>
    <t>20190802001896</t>
  </si>
  <si>
    <t>B01040</t>
  </si>
  <si>
    <t>20190803000122</t>
  </si>
  <si>
    <t>B01276</t>
  </si>
  <si>
    <t>20190803000861</t>
  </si>
  <si>
    <t>C00102</t>
  </si>
  <si>
    <t>20190802000484</t>
  </si>
  <si>
    <t>B00816</t>
  </si>
  <si>
    <t>20190802002127</t>
  </si>
  <si>
    <t>C00197</t>
  </si>
  <si>
    <t>20190802000900</t>
  </si>
  <si>
    <t>C01172</t>
  </si>
  <si>
    <t>20190804000407</t>
  </si>
  <si>
    <t>B00235</t>
  </si>
  <si>
    <t>20190802000571</t>
  </si>
  <si>
    <t>C00637</t>
  </si>
  <si>
    <t>20190803000051</t>
  </si>
  <si>
    <t>C00485</t>
  </si>
  <si>
    <t>20190802002009</t>
  </si>
  <si>
    <t>B00182</t>
  </si>
  <si>
    <t>20190802000457</t>
  </si>
  <si>
    <t>B01062</t>
  </si>
  <si>
    <t>20190803000171</t>
  </si>
  <si>
    <t>C01081</t>
  </si>
  <si>
    <t>20190804000174</t>
  </si>
  <si>
    <t>B01034</t>
  </si>
  <si>
    <t>20190803000102</t>
  </si>
  <si>
    <t>B00337</t>
  </si>
  <si>
    <t>20190802000845</t>
  </si>
  <si>
    <t>C01112</t>
  </si>
  <si>
    <t>20190804000237</t>
  </si>
  <si>
    <t>B00596</t>
  </si>
  <si>
    <t>20190802001473</t>
  </si>
  <si>
    <t>C00650</t>
  </si>
  <si>
    <t>20190803000095</t>
  </si>
  <si>
    <t>B00556</t>
  </si>
  <si>
    <t>20190802001364</t>
  </si>
  <si>
    <t>B00822</t>
  </si>
  <si>
    <t>20190802002152</t>
  </si>
  <si>
    <t>B00196</t>
  </si>
  <si>
    <t>20190802000494</t>
  </si>
  <si>
    <t>C01248</t>
  </si>
  <si>
    <t>20190804000624</t>
  </si>
  <si>
    <t>C00392</t>
  </si>
  <si>
    <t>20190802001672</t>
  </si>
  <si>
    <t>B01483</t>
  </si>
  <si>
    <t>20190804000369</t>
  </si>
  <si>
    <t>C00395</t>
  </si>
  <si>
    <t>20190802001686</t>
  </si>
  <si>
    <t>B00721</t>
  </si>
  <si>
    <t>20190802001808</t>
  </si>
  <si>
    <t>C01179</t>
  </si>
  <si>
    <t>20190804000434</t>
  </si>
  <si>
    <t>C01201</t>
  </si>
  <si>
    <t>20190804000499</t>
  </si>
  <si>
    <t>B00894</t>
  </si>
  <si>
    <t>20190802002373</t>
  </si>
  <si>
    <t>B01225</t>
  </si>
  <si>
    <t>20190803000711</t>
  </si>
  <si>
    <t>C00162</t>
  </si>
  <si>
    <t>20190802000724</t>
  </si>
  <si>
    <t>C01020</t>
  </si>
  <si>
    <t>20190804000043</t>
  </si>
  <si>
    <t>B00012</t>
  </si>
  <si>
    <t>20190802000030</t>
  </si>
  <si>
    <t>B01309</t>
  </si>
  <si>
    <t>20190803000974</t>
  </si>
  <si>
    <t>C00178</t>
  </si>
  <si>
    <t>20190802000808</t>
  </si>
  <si>
    <t>C00191</t>
  </si>
  <si>
    <t>20190802000859</t>
  </si>
  <si>
    <t>B00148</t>
  </si>
  <si>
    <t>20190802000367</t>
  </si>
  <si>
    <t>C01144</t>
  </si>
  <si>
    <t>20190804000330</t>
  </si>
  <si>
    <t>B01322</t>
  </si>
  <si>
    <t>20190803001008</t>
  </si>
  <si>
    <t>B00461</t>
  </si>
  <si>
    <t>20190802001146</t>
  </si>
  <si>
    <t>B00779</t>
  </si>
  <si>
    <t>20190802002018</t>
  </si>
  <si>
    <t>B00572</t>
  </si>
  <si>
    <t>20190802001411</t>
  </si>
  <si>
    <t>C01002</t>
  </si>
  <si>
    <t>20190804000015</t>
  </si>
  <si>
    <t>B01228</t>
  </si>
  <si>
    <t>20190803000717</t>
  </si>
  <si>
    <t>B01160</t>
  </si>
  <si>
    <t>20190803000483</t>
  </si>
  <si>
    <t>B01188</t>
  </si>
  <si>
    <t>20190803000601</t>
  </si>
  <si>
    <t>B00576</t>
  </si>
  <si>
    <t>20190802001422</t>
  </si>
  <si>
    <t>C01276</t>
  </si>
  <si>
    <t>20190804000696</t>
  </si>
  <si>
    <t>C01261</t>
  </si>
  <si>
    <t>20190804000667</t>
  </si>
  <si>
    <t>B00156</t>
  </si>
  <si>
    <t>20190802000389</t>
  </si>
  <si>
    <t>C01287</t>
  </si>
  <si>
    <t>20190804000725</t>
  </si>
  <si>
    <t>C01143</t>
  </si>
  <si>
    <t>20190804000328</t>
  </si>
  <si>
    <t>B01031</t>
  </si>
  <si>
    <t>20190803000097</t>
  </si>
  <si>
    <t>C00301</t>
  </si>
  <si>
    <t>20190802001341</t>
  </si>
  <si>
    <t>C01170</t>
  </si>
  <si>
    <t>20190804000405</t>
  </si>
  <si>
    <t>B00348</t>
  </si>
  <si>
    <t>20190802000876</t>
  </si>
  <si>
    <t>C00492</t>
  </si>
  <si>
    <t>20190802002053</t>
  </si>
  <si>
    <t>B00395</t>
  </si>
  <si>
    <t>20190802001001</t>
  </si>
  <si>
    <t>C00536</t>
  </si>
  <si>
    <t>20190802002240</t>
  </si>
  <si>
    <t>C00049</t>
  </si>
  <si>
    <t>20190802000223</t>
  </si>
  <si>
    <t>B00452</t>
  </si>
  <si>
    <t>20190802001124</t>
  </si>
  <si>
    <t>C00302</t>
  </si>
  <si>
    <t>20190802001345</t>
  </si>
  <si>
    <t>B00373</t>
  </si>
  <si>
    <t>20190802000937</t>
  </si>
  <si>
    <t>B00809</t>
  </si>
  <si>
    <t>20190802002109</t>
  </si>
  <si>
    <t>C00122</t>
  </si>
  <si>
    <t>20190802000557</t>
  </si>
  <si>
    <t>B01541</t>
  </si>
  <si>
    <t>20190804000748</t>
  </si>
  <si>
    <t>B00223</t>
  </si>
  <si>
    <t>20190802000546</t>
  </si>
  <si>
    <t>B00398</t>
  </si>
  <si>
    <t>20190802001005</t>
  </si>
  <si>
    <t>B00523</t>
  </si>
  <si>
    <t>20190802001281</t>
  </si>
  <si>
    <t>B01410</t>
  </si>
  <si>
    <t>20190803001377</t>
  </si>
  <si>
    <t>C00603</t>
  </si>
  <si>
    <t>20190802002556</t>
  </si>
  <si>
    <t>C00464</t>
  </si>
  <si>
    <t>20190802001944</t>
  </si>
  <si>
    <t>C00351</t>
  </si>
  <si>
    <t>20190802001522</t>
  </si>
  <si>
    <t>B01071</t>
  </si>
  <si>
    <t>20190803000194</t>
  </si>
  <si>
    <t>C01073</t>
  </si>
  <si>
    <t>20190804000153</t>
  </si>
  <si>
    <t>B00880</t>
  </si>
  <si>
    <t>20190802002315</t>
  </si>
  <si>
    <t>C00004</t>
  </si>
  <si>
    <t>20190802000020</t>
  </si>
  <si>
    <t>C00781</t>
  </si>
  <si>
    <t>20190803000500</t>
  </si>
  <si>
    <t>C00065</t>
  </si>
  <si>
    <t>20190802000317</t>
  </si>
  <si>
    <t>B01095</t>
  </si>
  <si>
    <t>20190803000263</t>
  </si>
  <si>
    <t>C00734</t>
  </si>
  <si>
    <t>20190803000363</t>
  </si>
  <si>
    <t>B00898</t>
  </si>
  <si>
    <t>20190802002380</t>
  </si>
  <si>
    <t>A00001</t>
  </si>
  <si>
    <t>20190802000019</t>
  </si>
  <si>
    <t>B00679</t>
  </si>
  <si>
    <t>20190802001704</t>
  </si>
  <si>
    <t>B01551</t>
  </si>
  <si>
    <t>20190804000860</t>
  </si>
  <si>
    <t>B01006</t>
  </si>
  <si>
    <t>20190803000026</t>
  </si>
  <si>
    <t>B01030</t>
  </si>
  <si>
    <t>20190803000089</t>
  </si>
  <si>
    <t>C01207</t>
  </si>
  <si>
    <t>20190804000516</t>
  </si>
  <si>
    <t>B00116</t>
  </si>
  <si>
    <t>20190802000284</t>
  </si>
  <si>
    <t>C00556</t>
  </si>
  <si>
    <t>20190802002386</t>
  </si>
  <si>
    <t>C01093</t>
  </si>
  <si>
    <t>20190804000204</t>
  </si>
  <si>
    <t>C00599</t>
  </si>
  <si>
    <t>20190802002548</t>
  </si>
  <si>
    <t>C00077</t>
  </si>
  <si>
    <t>20190802000357</t>
  </si>
  <si>
    <t>B00723</t>
  </si>
  <si>
    <t>20190802001814</t>
  </si>
  <si>
    <t>B00064</t>
  </si>
  <si>
    <t>20190802000154</t>
  </si>
  <si>
    <t>C01253</t>
  </si>
  <si>
    <t>20190804000651</t>
  </si>
  <si>
    <t>B00020</t>
  </si>
  <si>
    <t>20190802000041</t>
  </si>
  <si>
    <t>B01301</t>
  </si>
  <si>
    <t>20190803000957</t>
  </si>
  <si>
    <t>C01098</t>
  </si>
  <si>
    <t>20190804000217</t>
  </si>
  <si>
    <t>B00041</t>
  </si>
  <si>
    <t>20190802000097</t>
  </si>
  <si>
    <t>B01162</t>
  </si>
  <si>
    <t>20190803000488</t>
  </si>
  <si>
    <t>B00931</t>
  </si>
  <si>
    <t>20190802002468</t>
  </si>
  <si>
    <t>B00665</t>
  </si>
  <si>
    <t>20190802001663</t>
  </si>
  <si>
    <t>C00675</t>
  </si>
  <si>
    <t>20190803000204</t>
  </si>
  <si>
    <t>C00899</t>
  </si>
  <si>
    <t>20190803001010</t>
  </si>
  <si>
    <t>C00374</t>
  </si>
  <si>
    <t>20190802001615</t>
  </si>
  <si>
    <t>B01179</t>
  </si>
  <si>
    <t>20190803000569</t>
  </si>
  <si>
    <t>B01430</t>
  </si>
  <si>
    <t>20190804000103</t>
  </si>
  <si>
    <t>B01522</t>
  </si>
  <si>
    <t>20190804000615</t>
  </si>
  <si>
    <t>B00669</t>
  </si>
  <si>
    <t>20190802001676</t>
  </si>
  <si>
    <t>C00977</t>
  </si>
  <si>
    <t>20190803001338</t>
  </si>
  <si>
    <t>B00273</t>
  </si>
  <si>
    <t>20190802000670</t>
  </si>
  <si>
    <t>B01288</t>
  </si>
  <si>
    <t>20190803000910</t>
  </si>
  <si>
    <t>C01244</t>
  </si>
  <si>
    <t>20190804000619</t>
  </si>
  <si>
    <t>A00077</t>
  </si>
  <si>
    <t>20190803000934</t>
  </si>
  <si>
    <t>B00774</t>
  </si>
  <si>
    <t>20190802001997</t>
  </si>
  <si>
    <t>B01245</t>
  </si>
  <si>
    <t>20190803000767</t>
  </si>
  <si>
    <t>C01344</t>
  </si>
  <si>
    <t>20190804000887</t>
  </si>
  <si>
    <t>B00591</t>
  </si>
  <si>
    <t>20190802001467</t>
  </si>
  <si>
    <t>B00614</t>
  </si>
  <si>
    <t>20190802001523</t>
  </si>
  <si>
    <t>B01424</t>
  </si>
  <si>
    <t>20190804000070</t>
  </si>
  <si>
    <t>B01253</t>
  </si>
  <si>
    <t>20190803000795</t>
  </si>
  <si>
    <t>B00978</t>
  </si>
  <si>
    <t>20190802002590</t>
  </si>
  <si>
    <t>C00061</t>
  </si>
  <si>
    <t>20190802000305</t>
  </si>
  <si>
    <t>B00456</t>
  </si>
  <si>
    <t>20190802001137</t>
  </si>
  <si>
    <t>C00500</t>
  </si>
  <si>
    <t>20190802002094</t>
  </si>
  <si>
    <t>B00798</t>
  </si>
  <si>
    <t>20190802002069</t>
  </si>
  <si>
    <t>C01256</t>
  </si>
  <si>
    <t>20190804000661</t>
  </si>
  <si>
    <t>C01043</t>
  </si>
  <si>
    <t>20190804000081</t>
  </si>
  <si>
    <t>B01432</t>
  </si>
  <si>
    <t>20190804000116</t>
  </si>
  <si>
    <t>B00162</t>
  </si>
  <si>
    <t>20190802000401</t>
  </si>
  <si>
    <t>B00367</t>
  </si>
  <si>
    <t>20190802000917</t>
  </si>
  <si>
    <t>C00362</t>
  </si>
  <si>
    <t>20190802001560</t>
  </si>
  <si>
    <t>B00687</t>
  </si>
  <si>
    <t>20190802001728</t>
  </si>
  <si>
    <t>B01490</t>
  </si>
  <si>
    <t>20190804000414</t>
  </si>
  <si>
    <t>B01195</t>
  </si>
  <si>
    <t>20190803000622</t>
  </si>
  <si>
    <t>B01151</t>
  </si>
  <si>
    <t>20190803000468</t>
  </si>
  <si>
    <t>C00550</t>
  </si>
  <si>
    <t>20190802002352</t>
  </si>
  <si>
    <t>C00611</t>
  </si>
  <si>
    <t>20190802002586</t>
  </si>
  <si>
    <t>B01512</t>
  </si>
  <si>
    <t>20190804000529</t>
  </si>
  <si>
    <t>C01180</t>
  </si>
  <si>
    <t>20190804000435</t>
  </si>
  <si>
    <t>C00069</t>
  </si>
  <si>
    <t>20190802000334</t>
  </si>
  <si>
    <t>B00937</t>
  </si>
  <si>
    <t>20190802002483</t>
  </si>
  <si>
    <t>C00265</t>
  </si>
  <si>
    <t>20190802001209</t>
  </si>
  <si>
    <t>C01031</t>
  </si>
  <si>
    <t>20190804000059</t>
  </si>
  <si>
    <t>C00912</t>
  </si>
  <si>
    <t>20190803001059</t>
  </si>
  <si>
    <t>C01221</t>
  </si>
  <si>
    <t>20190804000559</t>
  </si>
  <si>
    <t>B01249</t>
  </si>
  <si>
    <t>20190803000784</t>
  </si>
  <si>
    <t>B01362</t>
  </si>
  <si>
    <t>20190803001145</t>
  </si>
  <si>
    <t>C00874</t>
  </si>
  <si>
    <t>20190803000882</t>
  </si>
  <si>
    <t>B01390</t>
  </si>
  <si>
    <t>20190803001279</t>
  </si>
  <si>
    <t>B01036</t>
  </si>
  <si>
    <t>20190803000107</t>
  </si>
  <si>
    <t>C00906</t>
  </si>
  <si>
    <t>20190803001039</t>
  </si>
  <si>
    <t>B00007</t>
  </si>
  <si>
    <t>20190802000018</t>
  </si>
  <si>
    <t>B00393</t>
  </si>
  <si>
    <t>20190802000991</t>
  </si>
  <si>
    <t>C01313</t>
  </si>
  <si>
    <t>20190804000803</t>
  </si>
  <si>
    <t>B01247</t>
  </si>
  <si>
    <t>20190803000772</t>
  </si>
  <si>
    <t>C01036</t>
  </si>
  <si>
    <t>20190804000068</t>
  </si>
  <si>
    <t>C00923</t>
  </si>
  <si>
    <t>20190803001098</t>
  </si>
  <si>
    <t>B01293</t>
  </si>
  <si>
    <t>20190803000939</t>
  </si>
  <si>
    <t>C00330</t>
  </si>
  <si>
    <t>20190802001459</t>
  </si>
  <si>
    <t>B00146</t>
  </si>
  <si>
    <t>20190802000364</t>
  </si>
  <si>
    <t>C00949</t>
  </si>
  <si>
    <t>20190803001217</t>
  </si>
  <si>
    <t>B00819</t>
  </si>
  <si>
    <t>20190802002135</t>
  </si>
  <si>
    <t>C00347</t>
  </si>
  <si>
    <t>20190802001516</t>
  </si>
  <si>
    <t>B00344</t>
  </si>
  <si>
    <t>20190802000867</t>
  </si>
  <si>
    <t>B00579</t>
  </si>
  <si>
    <t>20190802001428</t>
  </si>
  <si>
    <t>B00996</t>
  </si>
  <si>
    <t>20190802002643</t>
  </si>
  <si>
    <t>C00136</t>
  </si>
  <si>
    <t>20190802000614</t>
  </si>
  <si>
    <t>C00579</t>
  </si>
  <si>
    <t>20190802002482</t>
  </si>
  <si>
    <t>C00991</t>
  </si>
  <si>
    <t>20190803001395</t>
  </si>
  <si>
    <t>B01098</t>
  </si>
  <si>
    <t>20190803000273</t>
  </si>
  <si>
    <t>B00606</t>
  </si>
  <si>
    <t>20190802001495</t>
  </si>
  <si>
    <t>C00516</t>
  </si>
  <si>
    <t>20190802002157</t>
  </si>
  <si>
    <t>C00748</t>
  </si>
  <si>
    <t>20190803000402</t>
  </si>
  <si>
    <t>C00615</t>
  </si>
  <si>
    <t>20190802002597</t>
  </si>
  <si>
    <t>C00919</t>
  </si>
  <si>
    <t>20190803001077</t>
  </si>
  <si>
    <t>B00874</t>
  </si>
  <si>
    <t>20190802002304</t>
  </si>
  <si>
    <t>C00329</t>
  </si>
  <si>
    <t>20190802001445</t>
  </si>
  <si>
    <t>B00476</t>
  </si>
  <si>
    <t>20190802001176</t>
  </si>
  <si>
    <t>C00256</t>
  </si>
  <si>
    <t>20190802001175</t>
  </si>
  <si>
    <t>C00143</t>
  </si>
  <si>
    <t>20190802000634</t>
  </si>
  <si>
    <t>B00752</t>
  </si>
  <si>
    <t>20190802001926</t>
  </si>
  <si>
    <t>B00708</t>
  </si>
  <si>
    <t>20190802001774</t>
  </si>
  <si>
    <t>C00749</t>
  </si>
  <si>
    <t>20190803000404</t>
  </si>
  <si>
    <t>B01013</t>
  </si>
  <si>
    <t>20190803000043</t>
  </si>
  <si>
    <t>C00557</t>
  </si>
  <si>
    <t>20190802002391</t>
  </si>
  <si>
    <t>C01353</t>
  </si>
  <si>
    <t>20190804000926</t>
  </si>
  <si>
    <t>B00866</t>
  </si>
  <si>
    <t>20190802002285</t>
  </si>
  <si>
    <t>C01211</t>
  </si>
  <si>
    <t>20190804000536</t>
  </si>
  <si>
    <t>B00654</t>
  </si>
  <si>
    <t>20190802001637</t>
  </si>
  <si>
    <t>B01519</t>
  </si>
  <si>
    <t>20190804000598</t>
  </si>
  <si>
    <t>C00815</t>
  </si>
  <si>
    <t>20190803000621</t>
  </si>
  <si>
    <t>B01411</t>
  </si>
  <si>
    <t>20190803001386</t>
  </si>
  <si>
    <t>B00525</t>
  </si>
  <si>
    <t>20190802001285</t>
  </si>
  <si>
    <t>B01385</t>
  </si>
  <si>
    <t>20190803001254</t>
  </si>
  <si>
    <t>B01285</t>
  </si>
  <si>
    <t>20190803000896</t>
  </si>
  <si>
    <t>C00410</t>
  </si>
  <si>
    <t>20190802001735</t>
  </si>
  <si>
    <t>B00539</t>
  </si>
  <si>
    <t>20190802001322</t>
  </si>
  <si>
    <t>B00813</t>
  </si>
  <si>
    <t>20190802002115</t>
  </si>
  <si>
    <t>B00671</t>
  </si>
  <si>
    <t>20190802001682</t>
  </si>
  <si>
    <t>C00409</t>
  </si>
  <si>
    <t>20190802001732</t>
  </si>
  <si>
    <t>C00399</t>
  </si>
  <si>
    <t>20190802001696</t>
  </si>
  <si>
    <t>B00135</t>
  </si>
  <si>
    <t>20190802000336</t>
  </si>
  <si>
    <t>C00331</t>
  </si>
  <si>
    <t>20190802001461</t>
  </si>
  <si>
    <t>C01258</t>
  </si>
  <si>
    <t>20190804000664</t>
  </si>
  <si>
    <t>B00983</t>
  </si>
  <si>
    <t>20190802002603</t>
  </si>
  <si>
    <t>B00294</t>
  </si>
  <si>
    <t>20190802000737</t>
  </si>
  <si>
    <t>B00908</t>
  </si>
  <si>
    <t>20190802002402</t>
  </si>
  <si>
    <t>B01076</t>
  </si>
  <si>
    <t>20190803000202</t>
  </si>
  <si>
    <t>B00927</t>
  </si>
  <si>
    <t>20190802002451</t>
  </si>
  <si>
    <t>B00352</t>
  </si>
  <si>
    <t>20190802000881</t>
  </si>
  <si>
    <t>C00788</t>
  </si>
  <si>
    <t>20190803000529</t>
  </si>
  <si>
    <t>C00386</t>
  </si>
  <si>
    <t>20190802001648</t>
  </si>
  <si>
    <t>C00115</t>
  </si>
  <si>
    <t>20190802000536</t>
  </si>
  <si>
    <t>B00823</t>
  </si>
  <si>
    <t>20190802002153</t>
  </si>
  <si>
    <t>B00076</t>
  </si>
  <si>
    <t>20190802000186</t>
  </si>
  <si>
    <t>C00622</t>
  </si>
  <si>
    <t>20190803000004</t>
  </si>
  <si>
    <t>C00696</t>
  </si>
  <si>
    <t>20190803000272</t>
  </si>
  <si>
    <t>C00109</t>
  </si>
  <si>
    <t>20190802000505</t>
  </si>
  <si>
    <t>B00282</t>
  </si>
  <si>
    <t>20190802000710</t>
  </si>
  <si>
    <t>C01120</t>
  </si>
  <si>
    <t>20190804000267</t>
  </si>
  <si>
    <t>B00300</t>
  </si>
  <si>
    <t>20190802000757</t>
  </si>
  <si>
    <t>B01174</t>
  </si>
  <si>
    <t>20190803000540</t>
  </si>
  <si>
    <t>C00554</t>
  </si>
  <si>
    <t>20190802002379</t>
  </si>
  <si>
    <t>B00370</t>
  </si>
  <si>
    <t>20190802000929</t>
  </si>
  <si>
    <t>B01207</t>
  </si>
  <si>
    <t>20190803000655</t>
  </si>
  <si>
    <t>B01165</t>
  </si>
  <si>
    <t>20190803000510</t>
  </si>
  <si>
    <t>B00895</t>
  </si>
  <si>
    <t>20190802002375</t>
  </si>
  <si>
    <t>C00502</t>
  </si>
  <si>
    <t>20190802002098</t>
  </si>
  <si>
    <t>C00667</t>
  </si>
  <si>
    <t>20190803000150</t>
  </si>
  <si>
    <t>C01145</t>
  </si>
  <si>
    <t>20190804000332</t>
  </si>
  <si>
    <t>B01548</t>
  </si>
  <si>
    <t>20190804000816</t>
  </si>
  <si>
    <t>B01020</t>
  </si>
  <si>
    <t>20190803000063</t>
  </si>
  <si>
    <t>C00572</t>
  </si>
  <si>
    <t>20190802002447</t>
  </si>
  <si>
    <t>B01412</t>
  </si>
  <si>
    <t>20190803001402</t>
  </si>
  <si>
    <t>C00497</t>
  </si>
  <si>
    <t>20190802002085</t>
  </si>
  <si>
    <t>B00033</t>
  </si>
  <si>
    <t>20190802000081</t>
  </si>
  <si>
    <t>C00373</t>
  </si>
  <si>
    <t>20190802001614</t>
  </si>
  <si>
    <t>B01505</t>
  </si>
  <si>
    <t>20190804000490</t>
  </si>
  <si>
    <t>B00155</t>
  </si>
  <si>
    <t>20190802000387</t>
  </si>
  <si>
    <t>C01090</t>
  </si>
  <si>
    <t>20190804000195</t>
  </si>
  <si>
    <t>C00662</t>
  </si>
  <si>
    <t>20190803000132</t>
  </si>
  <si>
    <t>C00214</t>
  </si>
  <si>
    <t>20190802000964</t>
  </si>
  <si>
    <t>C00509</t>
  </si>
  <si>
    <t>20190802002121</t>
  </si>
  <si>
    <t>B00814</t>
  </si>
  <si>
    <t>20190802002117</t>
  </si>
  <si>
    <t>C00041</t>
  </si>
  <si>
    <t>20190802000169</t>
  </si>
  <si>
    <t>B00220</t>
  </si>
  <si>
    <t>20190802000537</t>
  </si>
  <si>
    <t>C00335</t>
  </si>
  <si>
    <t>20190802001478</t>
  </si>
  <si>
    <t>C00438</t>
  </si>
  <si>
    <t>20190802001851</t>
  </si>
  <si>
    <t>B00509</t>
  </si>
  <si>
    <t>20190802001243</t>
  </si>
  <si>
    <t>B00212</t>
  </si>
  <si>
    <t>20190802000522</t>
  </si>
  <si>
    <t>C00930</t>
  </si>
  <si>
    <t>20190803001119</t>
  </si>
  <si>
    <t>C00652</t>
  </si>
  <si>
    <t>20190803000098</t>
  </si>
  <si>
    <t>C00681</t>
  </si>
  <si>
    <t>20190803000220</t>
  </si>
  <si>
    <t>C00643</t>
  </si>
  <si>
    <t>20190803000076</t>
  </si>
  <si>
    <t>B00447</t>
  </si>
  <si>
    <t>20190802001116</t>
  </si>
  <si>
    <t>C01333</t>
  </si>
  <si>
    <t>20190804000864</t>
  </si>
  <si>
    <t>B00597</t>
  </si>
  <si>
    <t>20190802001474</t>
  </si>
  <si>
    <t>C00680</t>
  </si>
  <si>
    <t>20190803000215</t>
  </si>
  <si>
    <t>C00135</t>
  </si>
  <si>
    <t>20190802000610</t>
  </si>
  <si>
    <t>C00177</t>
  </si>
  <si>
    <t>20190802000805</t>
  </si>
  <si>
    <t>C00853</t>
  </si>
  <si>
    <t>20190803000796</t>
  </si>
  <si>
    <t>C01150</t>
  </si>
  <si>
    <t>20190804000348</t>
  </si>
  <si>
    <t>C01308</t>
  </si>
  <si>
    <t>20190804000792</t>
  </si>
  <si>
    <t>B01457</t>
  </si>
  <si>
    <t>20190804000256</t>
  </si>
  <si>
    <t>B00890</t>
  </si>
  <si>
    <t>20190802002343</t>
  </si>
  <si>
    <t>B00200</t>
  </si>
  <si>
    <t>20190802000500</t>
  </si>
  <si>
    <t>A00004</t>
  </si>
  <si>
    <t>20190802000098</t>
  </si>
  <si>
    <t>B00726</t>
  </si>
  <si>
    <t>20190802001827</t>
  </si>
  <si>
    <t>C00565</t>
  </si>
  <si>
    <t>20190802002424</t>
  </si>
  <si>
    <t>B01337</t>
  </si>
  <si>
    <t>20190803001070</t>
  </si>
  <si>
    <t>C00686</t>
  </si>
  <si>
    <t>20190803000233</t>
  </si>
  <si>
    <t>C00074</t>
  </si>
  <si>
    <t>20190802000343</t>
  </si>
  <si>
    <t>C01301</t>
  </si>
  <si>
    <t>20190804000769</t>
  </si>
  <si>
    <t>B00034</t>
  </si>
  <si>
    <t>20190802000083</t>
  </si>
  <si>
    <t>B01504</t>
  </si>
  <si>
    <t>20190804000486</t>
  </si>
  <si>
    <t>B01161</t>
  </si>
  <si>
    <t>20190803000484</t>
  </si>
  <si>
    <t>B00588</t>
  </si>
  <si>
    <t>20190802001453</t>
  </si>
  <si>
    <t>B00546</t>
  </si>
  <si>
    <t>20190802001337</t>
  </si>
  <si>
    <t>C01269</t>
  </si>
  <si>
    <t>20190804000682</t>
  </si>
  <si>
    <t>C00664</t>
  </si>
  <si>
    <t>20190803000134</t>
  </si>
  <si>
    <t>C01139</t>
  </si>
  <si>
    <t>20190804000321</t>
  </si>
  <si>
    <t>B01538</t>
  </si>
  <si>
    <t>20190804000733</t>
  </si>
  <si>
    <t>C00131</t>
  </si>
  <si>
    <t>20190802000597</t>
  </si>
  <si>
    <t>C00744</t>
  </si>
  <si>
    <t>20190803000389</t>
  </si>
  <si>
    <t>B00261</t>
  </si>
  <si>
    <t>20190802000636</t>
  </si>
  <si>
    <t>C01027</t>
  </si>
  <si>
    <t>20190804000054</t>
  </si>
  <si>
    <t>B00401</t>
  </si>
  <si>
    <t>20190802001017</t>
  </si>
  <si>
    <t>B00780</t>
  </si>
  <si>
    <t>20190802002020</t>
  </si>
  <si>
    <t>B01550</t>
  </si>
  <si>
    <t>20190804000854</t>
  </si>
  <si>
    <t>B01436</t>
  </si>
  <si>
    <t>20190804000150</t>
  </si>
  <si>
    <t>C00518</t>
  </si>
  <si>
    <t>20190802002165</t>
  </si>
  <si>
    <t>B01323</t>
  </si>
  <si>
    <t>20190803001012</t>
  </si>
  <si>
    <t>C00917</t>
  </si>
  <si>
    <t>20190803001073</t>
  </si>
  <si>
    <t>C01125</t>
  </si>
  <si>
    <t>20190804000283</t>
  </si>
  <si>
    <t>B01342</t>
  </si>
  <si>
    <t>20190803001084</t>
  </si>
  <si>
    <t>C00950</t>
  </si>
  <si>
    <t>20190803001219</t>
  </si>
  <si>
    <t>C00702</t>
  </si>
  <si>
    <t>20190803000280</t>
  </si>
  <si>
    <t>C01079</t>
  </si>
  <si>
    <t>20190804000170</t>
  </si>
  <si>
    <t>B00307</t>
  </si>
  <si>
    <t>20190802000774</t>
  </si>
  <si>
    <t>B00806</t>
  </si>
  <si>
    <t>20190802002096</t>
  </si>
  <si>
    <t>B00651</t>
  </si>
  <si>
    <t>20190802001623</t>
  </si>
  <si>
    <t>B00103</t>
  </si>
  <si>
    <t>20190802000256</t>
  </si>
  <si>
    <t>C00551</t>
  </si>
  <si>
    <t>20190802002360</t>
  </si>
  <si>
    <t>C01103</t>
  </si>
  <si>
    <t>20190804000223</t>
  </si>
  <si>
    <t>B00854</t>
  </si>
  <si>
    <t>20190802002263</t>
  </si>
  <si>
    <t>B01373</t>
  </si>
  <si>
    <t>20190803001189</t>
  </si>
  <si>
    <t>C01285</t>
  </si>
  <si>
    <t>20190804000720</t>
  </si>
  <si>
    <t>B00274</t>
  </si>
  <si>
    <t>20190802000680</t>
  </si>
  <si>
    <t>B01126</t>
  </si>
  <si>
    <t>20190803000380</t>
  </si>
  <si>
    <t>B00738</t>
  </si>
  <si>
    <t>20190802001869</t>
  </si>
  <si>
    <t>B00185</t>
  </si>
  <si>
    <t>20190802000464</t>
  </si>
  <si>
    <t>B00624</t>
  </si>
  <si>
    <t>20190802001549</t>
  </si>
  <si>
    <t>B01275</t>
  </si>
  <si>
    <t>20190803000858</t>
  </si>
  <si>
    <t>C00653</t>
  </si>
  <si>
    <t>20190803000106</t>
  </si>
  <si>
    <t>B00284</t>
  </si>
  <si>
    <t>20190802000713</t>
  </si>
  <si>
    <t>C01235</t>
  </si>
  <si>
    <t>20190804000601</t>
  </si>
  <si>
    <t>B00964</t>
  </si>
  <si>
    <t>20190802002559</t>
  </si>
  <si>
    <t>B01147</t>
  </si>
  <si>
    <t>20190803000457</t>
  </si>
  <si>
    <t>B01219</t>
  </si>
  <si>
    <t>20190803000693</t>
  </si>
  <si>
    <t>B01019</t>
  </si>
  <si>
    <t>20190803000060</t>
  </si>
  <si>
    <t>B00532</t>
  </si>
  <si>
    <t>20190802001297</t>
  </si>
  <si>
    <t>B01079</t>
  </si>
  <si>
    <t>20190803000214</t>
  </si>
  <si>
    <t>C00539</t>
  </si>
  <si>
    <t>20190802002269</t>
  </si>
  <si>
    <t>C00669</t>
  </si>
  <si>
    <t>20190803000154</t>
  </si>
  <si>
    <t>B01266</t>
  </si>
  <si>
    <t>20190803000840</t>
  </si>
  <si>
    <t>C00824</t>
  </si>
  <si>
    <t>20190803000674</t>
  </si>
  <si>
    <t>B01484</t>
  </si>
  <si>
    <t>20190804000370</t>
  </si>
  <si>
    <t>C01214</t>
  </si>
  <si>
    <t>20190804000543</t>
  </si>
  <si>
    <t>A00054</t>
  </si>
  <si>
    <t>20190802001777</t>
  </si>
  <si>
    <t>C00044</t>
  </si>
  <si>
    <t>20190802000197</t>
  </si>
  <si>
    <t>B00016</t>
  </si>
  <si>
    <t>20190802000035</t>
  </si>
  <si>
    <t>C00741</t>
  </si>
  <si>
    <t>20190803000376</t>
  </si>
  <si>
    <t>C00096</t>
  </si>
  <si>
    <t>20190802000452</t>
  </si>
  <si>
    <t>B01317</t>
  </si>
  <si>
    <t>20190803000996</t>
  </si>
  <si>
    <t>B01542</t>
  </si>
  <si>
    <t>20190804000750</t>
  </si>
  <si>
    <t>B00882</t>
  </si>
  <si>
    <t>20190802002329</t>
  </si>
  <si>
    <t>B00830</t>
  </si>
  <si>
    <t>20190802002173</t>
  </si>
  <si>
    <t>C00989</t>
  </si>
  <si>
    <t>20190803001392</t>
  </si>
  <si>
    <t>B00254</t>
  </si>
  <si>
    <t>20190802000617</t>
  </si>
  <si>
    <t>C00976</t>
  </si>
  <si>
    <t>20190803001329</t>
  </si>
  <si>
    <t>C00632</t>
  </si>
  <si>
    <t>20190803000041</t>
  </si>
  <si>
    <t>A00064</t>
  </si>
  <si>
    <t>20190802002214</t>
  </si>
  <si>
    <t>B01453</t>
  </si>
  <si>
    <t>20190804000245</t>
  </si>
  <si>
    <t>B00371</t>
  </si>
  <si>
    <t>20190802000932</t>
  </si>
  <si>
    <t>B01534</t>
  </si>
  <si>
    <t>20190804000722</t>
  </si>
  <si>
    <t>B00710</t>
  </si>
  <si>
    <t>20190802001779</t>
  </si>
  <si>
    <t>B01470</t>
  </si>
  <si>
    <t>20190804000299</t>
  </si>
  <si>
    <t>B00104</t>
  </si>
  <si>
    <t>20190802000257</t>
  </si>
  <si>
    <t>B00824</t>
  </si>
  <si>
    <t>20190802002155</t>
  </si>
  <si>
    <t>B00446</t>
  </si>
  <si>
    <t>20190802001114</t>
  </si>
  <si>
    <t>B00544</t>
  </si>
  <si>
    <t>20190802001329</t>
  </si>
  <si>
    <t>B00842</t>
  </si>
  <si>
    <t>20190802002220</t>
  </si>
  <si>
    <t>B01096</t>
  </si>
  <si>
    <t>20190803000264</t>
  </si>
  <si>
    <t>C00560</t>
  </si>
  <si>
    <t>20190802002399</t>
  </si>
  <si>
    <t>B01127</t>
  </si>
  <si>
    <t>20190803000382</t>
  </si>
  <si>
    <t>C00671</t>
  </si>
  <si>
    <t>20190803000161</t>
  </si>
  <si>
    <t>C00810</t>
  </si>
  <si>
    <t>20190803000604</t>
  </si>
  <si>
    <t>C00832</t>
  </si>
  <si>
    <t>20190803000706</t>
  </si>
  <si>
    <t>B01479</t>
  </si>
  <si>
    <t>20190804000353</t>
  </si>
  <si>
    <t>B01044</t>
  </si>
  <si>
    <t>20190803000128</t>
  </si>
  <si>
    <t>B00444</t>
  </si>
  <si>
    <t>20190802001111</t>
  </si>
  <si>
    <t>C00700</t>
  </si>
  <si>
    <t>20190803000278</t>
  </si>
  <si>
    <t>B00690</t>
  </si>
  <si>
    <t>20190802001740</t>
  </si>
  <si>
    <t>C01165</t>
  </si>
  <si>
    <t>20190804000394</t>
  </si>
  <si>
    <t>B01365</t>
  </si>
  <si>
    <t>20190803001159</t>
  </si>
  <si>
    <t>C00544</t>
  </si>
  <si>
    <t>20190802002300</t>
  </si>
  <si>
    <t>C00512</t>
  </si>
  <si>
    <t>20190802002142</t>
  </si>
  <si>
    <t>B00862</t>
  </si>
  <si>
    <t>20190802002277</t>
  </si>
  <si>
    <t>C01033</t>
  </si>
  <si>
    <t>20190804000063</t>
  </si>
  <si>
    <t>C01038</t>
  </si>
  <si>
    <t>20190804000073</t>
  </si>
  <si>
    <t>C00112</t>
  </si>
  <si>
    <t>20190802000513</t>
  </si>
  <si>
    <t>B01129</t>
  </si>
  <si>
    <t>20190803000390</t>
  </si>
  <si>
    <t>B00385</t>
  </si>
  <si>
    <t>20190802000977</t>
  </si>
  <si>
    <t>C00113</t>
  </si>
  <si>
    <t>20190802000520</t>
  </si>
  <si>
    <t>C00359</t>
  </si>
  <si>
    <t>20190802001556</t>
  </si>
  <si>
    <t>C00376</t>
  </si>
  <si>
    <t>20190802001624</t>
  </si>
  <si>
    <t>C00959</t>
  </si>
  <si>
    <t>20190803001258</t>
  </si>
  <si>
    <t>C00525</t>
  </si>
  <si>
    <t>20190802002177</t>
  </si>
  <si>
    <t>B00006</t>
  </si>
  <si>
    <t>20190802000016</t>
  </si>
  <si>
    <t>C00925</t>
  </si>
  <si>
    <t>20190803001104</t>
  </si>
  <si>
    <t>C00876</t>
  </si>
  <si>
    <t>20190803000899</t>
  </si>
  <si>
    <t>C00071</t>
  </si>
  <si>
    <t>20190802000337</t>
  </si>
  <si>
    <t>B01167</t>
  </si>
  <si>
    <t>20190803000520</t>
  </si>
  <si>
    <t>C00665</t>
  </si>
  <si>
    <t>20190803000142</t>
  </si>
  <si>
    <t>B00984</t>
  </si>
  <si>
    <t>20190802002604</t>
  </si>
  <si>
    <t>B00178</t>
  </si>
  <si>
    <t>20190802000445</t>
  </si>
  <si>
    <t>B00210</t>
  </si>
  <si>
    <t>20190802000518</t>
  </si>
  <si>
    <t>B01252</t>
  </si>
  <si>
    <t>20190803000794</t>
  </si>
  <si>
    <t>C01129</t>
  </si>
  <si>
    <t>20190804000293</t>
  </si>
  <si>
    <t>C00606</t>
  </si>
  <si>
    <t>20190802002562</t>
  </si>
  <si>
    <t>C00998</t>
  </si>
  <si>
    <t>20190804000007</t>
  </si>
  <si>
    <t>B01277</t>
  </si>
  <si>
    <t>20190803000863</t>
  </si>
  <si>
    <t>B00425</t>
  </si>
  <si>
    <t>20190802001063</t>
  </si>
  <si>
    <t>B01407</t>
  </si>
  <si>
    <t>20190803001349</t>
  </si>
  <si>
    <t>B01110</t>
  </si>
  <si>
    <t>20190803000313</t>
  </si>
  <si>
    <t>B00056</t>
  </si>
  <si>
    <t>20190802000140</t>
  </si>
  <si>
    <t>C01083</t>
  </si>
  <si>
    <t>20190804000179</t>
  </si>
  <si>
    <t>C00985</t>
  </si>
  <si>
    <t>20190803001366</t>
  </si>
  <si>
    <t>C01024</t>
  </si>
  <si>
    <t>20190804000048</t>
  </si>
  <si>
    <t>C00852</t>
  </si>
  <si>
    <t>20190803000793</t>
  </si>
  <si>
    <t>B01386</t>
  </si>
  <si>
    <t>20190803001261</t>
  </si>
  <si>
    <t>B01456</t>
  </si>
  <si>
    <t>20190804000254</t>
  </si>
  <si>
    <t>B00527</t>
  </si>
  <si>
    <t>20190802001288</t>
  </si>
  <si>
    <t>B00739</t>
  </si>
  <si>
    <t>20190802001877</t>
  </si>
  <si>
    <t>B01130</t>
  </si>
  <si>
    <t>20190803000396</t>
  </si>
  <si>
    <t>B00594</t>
  </si>
  <si>
    <t>20190802001471</t>
  </si>
  <si>
    <t>B00421</t>
  </si>
  <si>
    <t>20190802001056</t>
  </si>
  <si>
    <t>C01097</t>
  </si>
  <si>
    <t>20190804000215</t>
  </si>
  <si>
    <t>C00647</t>
  </si>
  <si>
    <t>20190803000090</t>
  </si>
  <si>
    <t>C00771</t>
  </si>
  <si>
    <t>20190803000464</t>
  </si>
  <si>
    <t>B00209</t>
  </si>
  <si>
    <t>20190802000516</t>
  </si>
  <si>
    <t>C00151</t>
  </si>
  <si>
    <t>20190802000678</t>
  </si>
  <si>
    <t>B01111</t>
  </si>
  <si>
    <t>20190803000327</t>
  </si>
  <si>
    <t>B01503</t>
  </si>
  <si>
    <t>20190804000479</t>
  </si>
  <si>
    <t>B01486</t>
  </si>
  <si>
    <t>20190804000377</t>
  </si>
  <si>
    <t>B00043</t>
  </si>
  <si>
    <t>20190802000105</t>
  </si>
  <si>
    <t>B00847</t>
  </si>
  <si>
    <t>20190802002246</t>
  </si>
  <si>
    <t>C01082</t>
  </si>
  <si>
    <t>20190804000177</t>
  </si>
  <si>
    <t>B00935</t>
  </si>
  <si>
    <t>20190802002475</t>
  </si>
  <si>
    <t>C01134</t>
  </si>
  <si>
    <t>20190804000303</t>
  </si>
  <si>
    <t>C00984</t>
  </si>
  <si>
    <t>20190803001364</t>
  </si>
  <si>
    <t>B01375</t>
  </si>
  <si>
    <t>20190803001197</t>
  </si>
  <si>
    <t>C00294</t>
  </si>
  <si>
    <t>20190802001314</t>
  </si>
  <si>
    <t>B00088</t>
  </si>
  <si>
    <t>20190802000221</t>
  </si>
  <si>
    <t>B00256</t>
  </si>
  <si>
    <t>20190802000620</t>
  </si>
  <si>
    <t>B01194</t>
  </si>
  <si>
    <t>20190803000616</t>
  </si>
  <si>
    <t>C00470</t>
  </si>
  <si>
    <t>20190802001958</t>
  </si>
  <si>
    <t>B00150</t>
  </si>
  <si>
    <t>20190802000374</t>
  </si>
  <si>
    <t>B01366</t>
  </si>
  <si>
    <t>20190803001160</t>
  </si>
  <si>
    <t>B01433</t>
  </si>
  <si>
    <t>20190804000128</t>
  </si>
  <si>
    <t>B01371</t>
  </si>
  <si>
    <t>20190803001183</t>
  </si>
  <si>
    <t>B00638</t>
  </si>
  <si>
    <t>20190802001589</t>
  </si>
  <si>
    <t>B00338</t>
  </si>
  <si>
    <t>20190802000849</t>
  </si>
  <si>
    <t>C00997</t>
  </si>
  <si>
    <t>20190804000006</t>
  </si>
  <si>
    <t>B01009</t>
  </si>
  <si>
    <t>20190803000033</t>
  </si>
  <si>
    <t>C00369</t>
  </si>
  <si>
    <t>20190802001593</t>
  </si>
  <si>
    <t>C00660</t>
  </si>
  <si>
    <t>20190803000129</t>
  </si>
  <si>
    <t>C00213</t>
  </si>
  <si>
    <t>20190802000959</t>
  </si>
  <si>
    <t>C01336</t>
  </si>
  <si>
    <t>20190804000868</t>
  </si>
  <si>
    <t>C00168</t>
  </si>
  <si>
    <t>20190802000772</t>
  </si>
  <si>
    <t>C00585</t>
  </si>
  <si>
    <t>20190802002500</t>
  </si>
  <si>
    <t>C01270</t>
  </si>
  <si>
    <t>20190804000683</t>
  </si>
  <si>
    <t>B00615</t>
  </si>
  <si>
    <t>20190802001527</t>
  </si>
  <si>
    <t>B00070</t>
  </si>
  <si>
    <t>20190802000172</t>
  </si>
  <si>
    <t>C00880</t>
  </si>
  <si>
    <t>20190803000923</t>
  </si>
  <si>
    <t>C01191</t>
  </si>
  <si>
    <t>20190804000474</t>
  </si>
  <si>
    <t>C00263</t>
  </si>
  <si>
    <t>20190802001203</t>
  </si>
  <si>
    <t>B01437</t>
  </si>
  <si>
    <t>20190804000163</t>
  </si>
  <si>
    <t>B00096</t>
  </si>
  <si>
    <t>20190802000238</t>
  </si>
  <si>
    <t>B00140</t>
  </si>
  <si>
    <t>20190802000350</t>
  </si>
  <si>
    <t>C00958</t>
  </si>
  <si>
    <t>20190803001256</t>
  </si>
  <si>
    <t>B00920</t>
  </si>
  <si>
    <t>20190802002432</t>
  </si>
  <si>
    <t>C01015</t>
  </si>
  <si>
    <t>20190804000037</t>
  </si>
  <si>
    <t>C00036</t>
  </si>
  <si>
    <t>20190802000151</t>
  </si>
  <si>
    <t>B01029</t>
  </si>
  <si>
    <t>20190803000087</t>
  </si>
  <si>
    <t>C00017</t>
  </si>
  <si>
    <t>20190802000073</t>
  </si>
  <si>
    <t>C00873</t>
  </si>
  <si>
    <t>20190803000877</t>
  </si>
  <si>
    <t>C00517</t>
  </si>
  <si>
    <t>20190802002159</t>
  </si>
  <si>
    <t>C00147</t>
  </si>
  <si>
    <t>20190802000652</t>
  </si>
  <si>
    <t>C00460</t>
  </si>
  <si>
    <t>20190802001924</t>
  </si>
  <si>
    <t>C00582</t>
  </si>
  <si>
    <t>20190802002489</t>
  </si>
  <si>
    <t>B00459</t>
  </si>
  <si>
    <t>20190802001141</t>
  </si>
  <si>
    <t>C01272</t>
  </si>
  <si>
    <t>20190804000687</t>
  </si>
  <si>
    <t>C00933</t>
  </si>
  <si>
    <t>20190803001139</t>
  </si>
  <si>
    <t>B01311</t>
  </si>
  <si>
    <t>20190803000976</t>
  </si>
  <si>
    <t>B00470</t>
  </si>
  <si>
    <t>20190802001164</t>
  </si>
  <si>
    <t>C00377</t>
  </si>
  <si>
    <t>20190802001629</t>
  </si>
  <si>
    <t>C00508</t>
  </si>
  <si>
    <t>20190802002120</t>
  </si>
  <si>
    <t>C00078</t>
  </si>
  <si>
    <t>20190802000370</t>
  </si>
  <si>
    <t>C00661</t>
  </si>
  <si>
    <t>20190803000131</t>
  </si>
  <si>
    <t>B01361</t>
  </si>
  <si>
    <t>20190803001142</t>
  </si>
  <si>
    <t>B01084</t>
  </si>
  <si>
    <t>20190803000234</t>
  </si>
  <si>
    <t>B00915</t>
  </si>
  <si>
    <t>20190802002417</t>
  </si>
  <si>
    <t>C00407</t>
  </si>
  <si>
    <t>20190802001727</t>
  </si>
  <si>
    <t>C00299</t>
  </si>
  <si>
    <t>20190802001336</t>
  </si>
  <si>
    <t>B00605</t>
  </si>
  <si>
    <t>20190802001493</t>
  </si>
  <si>
    <t>C00908</t>
  </si>
  <si>
    <t>20190803001047</t>
  </si>
  <si>
    <t>C00966</t>
  </si>
  <si>
    <t>20190803001297</t>
  </si>
  <si>
    <t>C01298</t>
  </si>
  <si>
    <t>20190804000763</t>
  </si>
  <si>
    <t>C00445</t>
  </si>
  <si>
    <t>20190802001867</t>
  </si>
  <si>
    <t>C00787</t>
  </si>
  <si>
    <t>20190803000519</t>
  </si>
  <si>
    <t>C00481</t>
  </si>
  <si>
    <t>20190802001985</t>
  </si>
  <si>
    <t>B00728</t>
  </si>
  <si>
    <t>20190802001832</t>
  </si>
  <si>
    <t>B01547</t>
  </si>
  <si>
    <t>20190804000811</t>
  </si>
  <si>
    <t>B00585</t>
  </si>
  <si>
    <t>20190802001448</t>
  </si>
  <si>
    <t>C00845</t>
  </si>
  <si>
    <t>20190803000768</t>
  </si>
  <si>
    <t>C01342</t>
  </si>
  <si>
    <t>20190804000882</t>
  </si>
  <si>
    <t>B00904</t>
  </si>
  <si>
    <t>20190802002396</t>
  </si>
  <si>
    <t>C00176</t>
  </si>
  <si>
    <t>20190802000802</t>
  </si>
  <si>
    <t>C01042</t>
  </si>
  <si>
    <t>20190804000080</t>
  </si>
  <si>
    <t>B01402</t>
  </si>
  <si>
    <t>20190803001324</t>
  </si>
  <si>
    <t>B01423</t>
  </si>
  <si>
    <t>20190804000064</t>
  </si>
  <si>
    <t>B00047</t>
  </si>
  <si>
    <t>20190802000118</t>
  </si>
  <si>
    <t>B01492</t>
  </si>
  <si>
    <t>20190804000419</t>
  </si>
  <si>
    <t>B00613</t>
  </si>
  <si>
    <t>20190802001520</t>
  </si>
  <si>
    <t>B00132</t>
  </si>
  <si>
    <t>20190802000329</t>
  </si>
  <si>
    <t>B01525</t>
  </si>
  <si>
    <t>20190804000640</t>
  </si>
  <si>
    <t>C00641</t>
  </si>
  <si>
    <t>20190803000065</t>
  </si>
  <si>
    <t>C00676</t>
  </si>
  <si>
    <t>20190803000205</t>
  </si>
  <si>
    <t>C00975</t>
  </si>
  <si>
    <t>20190803001323</t>
  </si>
  <si>
    <t>C00267</t>
  </si>
  <si>
    <t>20190802001223</t>
  </si>
  <si>
    <t>B00426</t>
  </si>
  <si>
    <t>20190802001069</t>
  </si>
  <si>
    <t>B00451</t>
  </si>
  <si>
    <t>20190802001122</t>
  </si>
  <si>
    <t>C01352</t>
  </si>
  <si>
    <t>20190804000923</t>
  </si>
  <si>
    <t>C00986</t>
  </si>
  <si>
    <t>20190803001370</t>
  </si>
  <si>
    <t>C01060</t>
  </si>
  <si>
    <t>20190804000122</t>
  </si>
  <si>
    <t>B00248</t>
  </si>
  <si>
    <t>20190802000601</t>
  </si>
  <si>
    <t>B01100</t>
  </si>
  <si>
    <t>20190803000282</t>
  </si>
  <si>
    <t>C00764</t>
  </si>
  <si>
    <t>20190803000447</t>
  </si>
  <si>
    <t>B01300</t>
  </si>
  <si>
    <t>20190803000954</t>
  </si>
  <si>
    <t>C00172</t>
  </si>
  <si>
    <t>20190802000781</t>
  </si>
  <si>
    <t>B00128</t>
  </si>
  <si>
    <t>20190802000322</t>
  </si>
  <si>
    <t>B00971</t>
  </si>
  <si>
    <t>20190802002575</t>
  </si>
  <si>
    <t>B01452</t>
  </si>
  <si>
    <t>20190804000244</t>
  </si>
  <si>
    <t>B00768</t>
  </si>
  <si>
    <t>20190802001976</t>
  </si>
  <si>
    <t>B00570</t>
  </si>
  <si>
    <t>20190802001407</t>
  </si>
  <si>
    <t>C00597</t>
  </si>
  <si>
    <t>20190802002543</t>
  </si>
  <si>
    <t>B01230</t>
  </si>
  <si>
    <t>20190803000725</t>
  </si>
  <si>
    <t>C00712</t>
  </si>
  <si>
    <t>20190803000301</t>
  </si>
  <si>
    <t>C00830</t>
  </si>
  <si>
    <t>20190803000699</t>
  </si>
  <si>
    <t>B00804</t>
  </si>
  <si>
    <t>20190802002089</t>
  </si>
  <si>
    <t>B01469</t>
  </si>
  <si>
    <t>20190804000297</t>
  </si>
  <si>
    <t>B00067</t>
  </si>
  <si>
    <t>20190802000164</t>
  </si>
  <si>
    <t>C00639</t>
  </si>
  <si>
    <t>20190803000057</t>
  </si>
  <si>
    <t>B01330</t>
  </si>
  <si>
    <t>20190803001044</t>
  </si>
  <si>
    <t>C01239</t>
  </si>
  <si>
    <t>20190804000608</t>
  </si>
  <si>
    <t>B00407</t>
  </si>
  <si>
    <t>20190802001029</t>
  </si>
  <si>
    <t>B00040</t>
  </si>
  <si>
    <t>20190802000094</t>
  </si>
  <si>
    <t>C01159</t>
  </si>
  <si>
    <t>20190804000374</t>
  </si>
  <si>
    <t>B00108</t>
  </si>
  <si>
    <t>20190802000266</t>
  </si>
  <si>
    <t>B00118</t>
  </si>
  <si>
    <t>20190802000293</t>
  </si>
  <si>
    <t>B00791</t>
  </si>
  <si>
    <t>20190802002052</t>
  </si>
  <si>
    <t>C00624</t>
  </si>
  <si>
    <t>20190803000010</t>
  </si>
  <si>
    <t>C00229</t>
  </si>
  <si>
    <t>20190802001026</t>
  </si>
  <si>
    <t>C00806</t>
  </si>
  <si>
    <t>20190803000588</t>
  </si>
  <si>
    <t>B00411</t>
  </si>
  <si>
    <t>20190802001042</t>
  </si>
  <si>
    <t>C01154</t>
  </si>
  <si>
    <t>20190804000354</t>
  </si>
  <si>
    <t>C00186</t>
  </si>
  <si>
    <t>20190802000846</t>
  </si>
  <si>
    <t>B00498</t>
  </si>
  <si>
    <t>20190802001222</t>
  </si>
  <si>
    <t>C01026</t>
  </si>
  <si>
    <t>20190804000053</t>
  </si>
  <si>
    <t>B00558</t>
  </si>
  <si>
    <t>20190802001368</t>
  </si>
  <si>
    <t>B00674</t>
  </si>
  <si>
    <t>20190802001692</t>
  </si>
  <si>
    <t>B01339</t>
  </si>
  <si>
    <t>20190803001079</t>
  </si>
  <si>
    <t>B01178</t>
  </si>
  <si>
    <t>20190803000563</t>
  </si>
  <si>
    <t>C00058</t>
  </si>
  <si>
    <t>20190802000289</t>
  </si>
  <si>
    <t>B00216</t>
  </si>
  <si>
    <t>20190802000528</t>
  </si>
  <si>
    <t>B00825</t>
  </si>
  <si>
    <t>20190802002156</t>
  </si>
  <si>
    <t>B00834</t>
  </si>
  <si>
    <t>20190802002192</t>
  </si>
  <si>
    <t>B01016</t>
  </si>
  <si>
    <t>20190803000053</t>
  </si>
  <si>
    <t>B00065</t>
  </si>
  <si>
    <t>20190802000156</t>
  </si>
  <si>
    <t>B00502</t>
  </si>
  <si>
    <t>20190802001231</t>
  </si>
  <si>
    <t>B00318</t>
  </si>
  <si>
    <t>20190802000803</t>
  </si>
  <si>
    <t>C01279</t>
  </si>
  <si>
    <t>20190804000704</t>
  </si>
  <si>
    <t>B00181</t>
  </si>
  <si>
    <t>20190802000450</t>
  </si>
  <si>
    <t>C00480</t>
  </si>
  <si>
    <t>20190802001984</t>
  </si>
  <si>
    <t>B00693</t>
  </si>
  <si>
    <t>20190802001749</t>
  </si>
  <si>
    <t>C00026</t>
  </si>
  <si>
    <t>20190802000102</t>
  </si>
  <si>
    <t>B00267</t>
  </si>
  <si>
    <t>20190802000660</t>
  </si>
  <si>
    <t>B01282</t>
  </si>
  <si>
    <t>20190803000890</t>
  </si>
  <si>
    <t>C00154</t>
  </si>
  <si>
    <t>20190802000686</t>
  </si>
  <si>
    <t>B00841</t>
  </si>
  <si>
    <t>20190802002216</t>
  </si>
  <si>
    <t>C00194</t>
  </si>
  <si>
    <t>20190802000887</t>
  </si>
  <si>
    <t>C01181</t>
  </si>
  <si>
    <t>20190804000438</t>
  </si>
  <si>
    <t>C00437</t>
  </si>
  <si>
    <t>20190802001848</t>
  </si>
  <si>
    <t>C00726</t>
  </si>
  <si>
    <t>20190803000339</t>
  </si>
  <si>
    <t>C00506</t>
  </si>
  <si>
    <t>20190802002111</t>
  </si>
  <si>
    <t>B00415</t>
  </si>
  <si>
    <t>20190802001046</t>
  </si>
  <si>
    <t>B00617</t>
  </si>
  <si>
    <t>20190802001529</t>
  </si>
  <si>
    <t>C00882</t>
  </si>
  <si>
    <t>20190803000929</t>
  </si>
  <si>
    <t>C00089</t>
  </si>
  <si>
    <t>20190802000427</t>
  </si>
  <si>
    <t>B00731</t>
  </si>
  <si>
    <t>20190802001847</t>
  </si>
  <si>
    <t>B00488</t>
  </si>
  <si>
    <t>20190802001204</t>
  </si>
  <si>
    <t>C00646</t>
  </si>
  <si>
    <t>20190803000086</t>
  </si>
  <si>
    <t>B00095</t>
  </si>
  <si>
    <t>20190802000234</t>
  </si>
  <si>
    <t>C00722</t>
  </si>
  <si>
    <t>20190803000326</t>
  </si>
  <si>
    <t>C01156</t>
  </si>
  <si>
    <t>20190804000358</t>
  </si>
  <si>
    <t>C00461</t>
  </si>
  <si>
    <t>20190802001932</t>
  </si>
  <si>
    <t>B00127</t>
  </si>
  <si>
    <t>20190802000321</t>
  </si>
  <si>
    <t>B00673</t>
  </si>
  <si>
    <t>20190802001690</t>
  </si>
  <si>
    <t>B01048</t>
  </si>
  <si>
    <t>20190803000141</t>
  </si>
  <si>
    <t>B00503</t>
  </si>
  <si>
    <t>20190802001232</t>
  </si>
  <si>
    <t>C00366</t>
  </si>
  <si>
    <t>20190802001570</t>
  </si>
  <si>
    <t>C00983</t>
  </si>
  <si>
    <t>20190803001360</t>
  </si>
  <si>
    <t>C00755</t>
  </si>
  <si>
    <t>20190803000417</t>
  </si>
  <si>
    <t>C01192</t>
  </si>
  <si>
    <t>20190804000476</t>
  </si>
  <si>
    <t>C00529</t>
  </si>
  <si>
    <t>20190802002193</t>
  </si>
  <si>
    <t>C00352</t>
  </si>
  <si>
    <t>20190802001524</t>
  </si>
  <si>
    <t>B00032</t>
  </si>
  <si>
    <t>20190802000075</t>
  </si>
  <si>
    <t>B00346</t>
  </si>
  <si>
    <t>20190802000871</t>
  </si>
  <si>
    <t>C01088</t>
  </si>
  <si>
    <t>20190804000190</t>
  </si>
  <si>
    <t>C00796</t>
  </si>
  <si>
    <t>20190803000550</t>
  </si>
  <si>
    <t>C01227</t>
  </si>
  <si>
    <t>20190804000572</t>
  </si>
  <si>
    <t>B00626</t>
  </si>
  <si>
    <t>20190802001552</t>
  </si>
  <si>
    <t>C01245</t>
  </si>
  <si>
    <t>20190804000620</t>
  </si>
  <si>
    <t>B00464</t>
  </si>
  <si>
    <t>20190802001154</t>
  </si>
  <si>
    <t>C01142</t>
  </si>
  <si>
    <t>20190804000327</t>
  </si>
  <si>
    <t>C01281</t>
  </si>
  <si>
    <t>20190804000707</t>
  </si>
  <si>
    <t>B00590</t>
  </si>
  <si>
    <t>20190802001466</t>
  </si>
  <si>
    <t>B00561</t>
  </si>
  <si>
    <t>20190802001373</t>
  </si>
  <si>
    <t>B01312</t>
  </si>
  <si>
    <t>20190803000981</t>
  </si>
  <si>
    <t>B01213</t>
  </si>
  <si>
    <t>20190803000672</t>
  </si>
  <si>
    <t>B00354</t>
  </si>
  <si>
    <t>20190802000885</t>
  </si>
  <si>
    <t>C00548</t>
  </si>
  <si>
    <t>20190802002327</t>
  </si>
  <si>
    <t>C00994</t>
  </si>
  <si>
    <t>20190803001416</t>
  </si>
  <si>
    <t>B00269</t>
  </si>
  <si>
    <t>20190802000665</t>
  </si>
  <si>
    <t>C00483</t>
  </si>
  <si>
    <t>20190802001993</t>
  </si>
  <si>
    <t>C00402</t>
  </si>
  <si>
    <t>20190802001710</t>
  </si>
  <si>
    <t>C00820</t>
  </si>
  <si>
    <t>20190803000647</t>
  </si>
  <si>
    <t>B01069</t>
  </si>
  <si>
    <t>20190803000185</t>
  </si>
  <si>
    <t>C00694</t>
  </si>
  <si>
    <t>20190803000265</t>
  </si>
  <si>
    <t>C00405</t>
  </si>
  <si>
    <t>20190802001723</t>
  </si>
  <si>
    <t>C00844</t>
  </si>
  <si>
    <t>20190803000764</t>
  </si>
  <si>
    <t>B01287</t>
  </si>
  <si>
    <t>20190803000902</t>
  </si>
  <si>
    <t>B01093</t>
  </si>
  <si>
    <t>20190803000255</t>
  </si>
  <si>
    <t>B00518</t>
  </si>
  <si>
    <t>20190802001273</t>
  </si>
  <si>
    <t>C00237</t>
  </si>
  <si>
    <t>20190802001080</t>
  </si>
  <si>
    <t>B01540</t>
  </si>
  <si>
    <t>20190804000743</t>
  </si>
  <si>
    <t>B01045</t>
  </si>
  <si>
    <t>20190803000136</t>
  </si>
  <si>
    <t>B00301</t>
  </si>
  <si>
    <t>20190802000758</t>
  </si>
  <si>
    <t>C00870</t>
  </si>
  <si>
    <t>20190803000867</t>
  </si>
  <si>
    <t>B00793</t>
  </si>
  <si>
    <t>20190802002059</t>
  </si>
  <si>
    <t>B01051</t>
  </si>
  <si>
    <t>20190803000146</t>
  </si>
  <si>
    <t>C00714</t>
  </si>
  <si>
    <t>20190803000305</t>
  </si>
  <si>
    <t>B00609</t>
  </si>
  <si>
    <t>20190802001504</t>
  </si>
  <si>
    <t>C00588</t>
  </si>
  <si>
    <t>20190802002506</t>
  </si>
  <si>
    <t>C00881</t>
  </si>
  <si>
    <t>20190803000928</t>
  </si>
  <si>
    <t>C00388</t>
  </si>
  <si>
    <t>20190802001656</t>
  </si>
  <si>
    <t>C00435</t>
  </si>
  <si>
    <t>20190802001837</t>
  </si>
  <si>
    <t>B00737</t>
  </si>
  <si>
    <t>20190802001868</t>
  </si>
  <si>
    <t>B00529</t>
  </si>
  <si>
    <t>20190802001294</t>
  </si>
  <si>
    <t>B00113</t>
  </si>
  <si>
    <t>20190802000278</t>
  </si>
  <si>
    <t>C01304</t>
  </si>
  <si>
    <t>20190804000780</t>
  </si>
  <si>
    <t>B01314</t>
  </si>
  <si>
    <t>20190803000985</t>
  </si>
  <si>
    <t>C00705</t>
  </si>
  <si>
    <t>20190803000291</t>
  </si>
  <si>
    <t>C00364</t>
  </si>
  <si>
    <t>20190802001565</t>
  </si>
  <si>
    <t>C00068</t>
  </si>
  <si>
    <t>20190802000326</t>
  </si>
  <si>
    <t>C00340</t>
  </si>
  <si>
    <t>20190802001489</t>
  </si>
  <si>
    <t>C01102</t>
  </si>
  <si>
    <t>20190804000222</t>
  </si>
  <si>
    <t>C00638</t>
  </si>
  <si>
    <t>20190803000056</t>
  </si>
  <si>
    <t>B01092</t>
  </si>
  <si>
    <t>20190803000251</t>
  </si>
  <si>
    <t>C00617</t>
  </si>
  <si>
    <t>20190802002609</t>
  </si>
  <si>
    <t>B00756</t>
  </si>
  <si>
    <t>20190802001939</t>
  </si>
  <si>
    <t>C00361</t>
  </si>
  <si>
    <t>20190802001558</t>
  </si>
  <si>
    <t>A00081</t>
  </si>
  <si>
    <t>20190804000638</t>
  </si>
  <si>
    <t>B00808</t>
  </si>
  <si>
    <t>20190802002105</t>
  </si>
  <si>
    <t>C01135</t>
  </si>
  <si>
    <t>20190804000313</t>
  </si>
  <si>
    <t>C01236</t>
  </si>
  <si>
    <t>20190804000602</t>
  </si>
  <si>
    <t>B00831</t>
  </si>
  <si>
    <t>20190802002176</t>
  </si>
  <si>
    <t>C00457</t>
  </si>
  <si>
    <t>20190802001915</t>
  </si>
  <si>
    <t>C00175</t>
  </si>
  <si>
    <t>20190802000796</t>
  </si>
  <si>
    <t>C01173</t>
  </si>
  <si>
    <t>20190804000410</t>
  </si>
  <si>
    <t>B01255</t>
  </si>
  <si>
    <t>20190803000801</t>
  </si>
  <si>
    <t>C00429</t>
  </si>
  <si>
    <t>20190802001817</t>
  </si>
  <si>
    <t>C01071</t>
  </si>
  <si>
    <t>20190804000151</t>
  </si>
  <si>
    <t>C01000</t>
  </si>
  <si>
    <t>20190804000011</t>
  </si>
  <si>
    <t>B00555</t>
  </si>
  <si>
    <t>20190802001360</t>
  </si>
  <si>
    <t>B01461</t>
  </si>
  <si>
    <t>20190804000266</t>
  </si>
  <si>
    <t>C00035</t>
  </si>
  <si>
    <t>20190802000134</t>
  </si>
  <si>
    <t>C00273</t>
  </si>
  <si>
    <t>20190802001240</t>
  </si>
  <si>
    <t>B01380</t>
  </si>
  <si>
    <t>20190803001220</t>
  </si>
  <si>
    <t>C00807</t>
  </si>
  <si>
    <t>20190803000589</t>
  </si>
  <si>
    <t>B01272</t>
  </si>
  <si>
    <t>20190803000854</t>
  </si>
  <si>
    <t>C00217</t>
  </si>
  <si>
    <t>20190802000986</t>
  </si>
  <si>
    <t>C00307</t>
  </si>
  <si>
    <t>20190802001361</t>
  </si>
  <si>
    <t>C00778</t>
  </si>
  <si>
    <t>20190803000490</t>
  </si>
  <si>
    <t>B00480</t>
  </si>
  <si>
    <t>20190802001181</t>
  </si>
  <si>
    <t>C01146</t>
  </si>
  <si>
    <t>20190804000334</t>
  </si>
  <si>
    <t>B00580</t>
  </si>
  <si>
    <t>20190802001431</t>
  </si>
  <si>
    <t>B01248</t>
  </si>
  <si>
    <t>20190803000775</t>
  </si>
</sst>
</file>

<file path=xl/styles.xml><?xml version="1.0" encoding="utf-8"?>
<styleSheet xmlns="http://schemas.openxmlformats.org/spreadsheetml/2006/main">
  <fonts count="8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Calibri"/>
      <family val="2"/>
    </font>
    <font>
      <b/>
      <sz val="12"/>
      <name val="Calibri"/>
      <family val="2"/>
    </font>
    <font>
      <b/>
      <sz val="12"/>
      <name val="宋体"/>
      <charset val="134"/>
    </font>
    <font>
      <sz val="11"/>
      <name val="Calibri"/>
      <family val="2"/>
    </font>
    <font>
      <b/>
      <sz val="1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常规" xfId="0" builtinId="0"/>
    <cellStyle name="常规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&#12289;3&#27004;&#25671;&#21495;&#32467;&#26524;&#26174;&#21517;\&#26222;&#36890;&#36873;&#25151;&#21517;&#20876;&#8212;&#8212;&#27700;&#23736;&#21326;&#242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</sheetNames>
    <sheetDataSet>
      <sheetData sheetId="0"/>
      <sheetData sheetId="1">
        <row r="1">
          <cell r="A1" t="str">
            <v>公证摇号编号</v>
          </cell>
          <cell r="B1" t="str">
            <v>选房顺序号</v>
          </cell>
        </row>
        <row r="2">
          <cell r="A2" t="str">
            <v>B00429</v>
          </cell>
          <cell r="B2">
            <v>1</v>
          </cell>
        </row>
        <row r="3">
          <cell r="A3" t="str">
            <v>B01448</v>
          </cell>
          <cell r="B3">
            <v>2</v>
          </cell>
        </row>
        <row r="4">
          <cell r="A4" t="str">
            <v>C00382</v>
          </cell>
          <cell r="B4">
            <v>3</v>
          </cell>
        </row>
        <row r="5">
          <cell r="A5" t="str">
            <v>B00918</v>
          </cell>
          <cell r="B5">
            <v>4</v>
          </cell>
        </row>
        <row r="6">
          <cell r="A6" t="str">
            <v>B00457</v>
          </cell>
          <cell r="B6">
            <v>5</v>
          </cell>
        </row>
        <row r="7">
          <cell r="A7" t="str">
            <v>B01125</v>
          </cell>
          <cell r="B7">
            <v>6</v>
          </cell>
        </row>
        <row r="8">
          <cell r="A8" t="str">
            <v>B01157</v>
          </cell>
          <cell r="B8">
            <v>7</v>
          </cell>
        </row>
        <row r="9">
          <cell r="A9" t="str">
            <v>C00576</v>
          </cell>
          <cell r="B9">
            <v>8</v>
          </cell>
        </row>
        <row r="10">
          <cell r="A10" t="str">
            <v>C00378</v>
          </cell>
          <cell r="B10">
            <v>9</v>
          </cell>
        </row>
        <row r="11">
          <cell r="A11" t="str">
            <v>B01094</v>
          </cell>
          <cell r="B11">
            <v>10</v>
          </cell>
        </row>
        <row r="12">
          <cell r="A12" t="str">
            <v>C00187</v>
          </cell>
          <cell r="B12">
            <v>11</v>
          </cell>
        </row>
        <row r="13">
          <cell r="A13" t="str">
            <v>B01279</v>
          </cell>
          <cell r="B13">
            <v>12</v>
          </cell>
        </row>
        <row r="14">
          <cell r="A14" t="str">
            <v>B00963</v>
          </cell>
          <cell r="B14">
            <v>13</v>
          </cell>
        </row>
        <row r="15">
          <cell r="A15" t="str">
            <v>C01094</v>
          </cell>
          <cell r="B15">
            <v>14</v>
          </cell>
        </row>
        <row r="16">
          <cell r="A16" t="str">
            <v>B01441</v>
          </cell>
          <cell r="B16">
            <v>15</v>
          </cell>
        </row>
        <row r="17">
          <cell r="A17" t="str">
            <v>C00062</v>
          </cell>
          <cell r="B17">
            <v>16</v>
          </cell>
        </row>
        <row r="18">
          <cell r="A18" t="str">
            <v>B00082</v>
          </cell>
          <cell r="B18">
            <v>17</v>
          </cell>
        </row>
        <row r="19">
          <cell r="A19" t="str">
            <v>B00291</v>
          </cell>
          <cell r="B19">
            <v>18</v>
          </cell>
        </row>
        <row r="20">
          <cell r="A20" t="str">
            <v>C00266</v>
          </cell>
          <cell r="B20">
            <v>19</v>
          </cell>
        </row>
        <row r="21">
          <cell r="A21" t="str">
            <v>B01143</v>
          </cell>
          <cell r="B21">
            <v>20</v>
          </cell>
        </row>
        <row r="22">
          <cell r="A22" t="str">
            <v>B00826</v>
          </cell>
          <cell r="B22">
            <v>21</v>
          </cell>
        </row>
        <row r="23">
          <cell r="A23" t="str">
            <v>B00794</v>
          </cell>
          <cell r="B23">
            <v>22</v>
          </cell>
        </row>
        <row r="24">
          <cell r="A24" t="str">
            <v>C00834</v>
          </cell>
          <cell r="B24">
            <v>23</v>
          </cell>
        </row>
        <row r="25">
          <cell r="A25" t="str">
            <v>B00672</v>
          </cell>
          <cell r="B25">
            <v>24</v>
          </cell>
        </row>
        <row r="26">
          <cell r="A26" t="str">
            <v>C00264</v>
          </cell>
          <cell r="B26">
            <v>25</v>
          </cell>
        </row>
        <row r="27">
          <cell r="A27" t="str">
            <v>C00465</v>
          </cell>
          <cell r="B27">
            <v>26</v>
          </cell>
        </row>
        <row r="28">
          <cell r="A28" t="str">
            <v>B00947</v>
          </cell>
          <cell r="B28">
            <v>27</v>
          </cell>
        </row>
        <row r="29">
          <cell r="A29" t="str">
            <v>B00563</v>
          </cell>
          <cell r="B29">
            <v>28</v>
          </cell>
        </row>
        <row r="30">
          <cell r="A30" t="str">
            <v>C00607</v>
          </cell>
          <cell r="B30">
            <v>29</v>
          </cell>
        </row>
        <row r="31">
          <cell r="A31" t="str">
            <v>C00636</v>
          </cell>
          <cell r="B31">
            <v>30</v>
          </cell>
        </row>
        <row r="32">
          <cell r="A32" t="str">
            <v>C00798</v>
          </cell>
          <cell r="B32">
            <v>31</v>
          </cell>
        </row>
        <row r="33">
          <cell r="A33" t="str">
            <v>B00554</v>
          </cell>
          <cell r="B33">
            <v>32</v>
          </cell>
        </row>
        <row r="34">
          <cell r="A34" t="str">
            <v>C00963</v>
          </cell>
          <cell r="B34">
            <v>33</v>
          </cell>
        </row>
        <row r="35">
          <cell r="A35" t="str">
            <v>B00512</v>
          </cell>
          <cell r="B35">
            <v>34</v>
          </cell>
        </row>
        <row r="36">
          <cell r="A36" t="str">
            <v>B00647</v>
          </cell>
          <cell r="B36">
            <v>35</v>
          </cell>
        </row>
        <row r="37">
          <cell r="A37" t="str">
            <v>A00018</v>
          </cell>
          <cell r="B37">
            <v>36</v>
          </cell>
        </row>
        <row r="38">
          <cell r="A38" t="str">
            <v>C00608</v>
          </cell>
          <cell r="B38">
            <v>37</v>
          </cell>
        </row>
        <row r="39">
          <cell r="A39" t="str">
            <v>B01520</v>
          </cell>
          <cell r="B39">
            <v>38</v>
          </cell>
        </row>
        <row r="40">
          <cell r="A40" t="str">
            <v>B01474</v>
          </cell>
          <cell r="B40">
            <v>39</v>
          </cell>
        </row>
        <row r="41">
          <cell r="A41" t="str">
            <v>B01475</v>
          </cell>
          <cell r="B41">
            <v>40</v>
          </cell>
        </row>
        <row r="42">
          <cell r="A42" t="str">
            <v>B01526</v>
          </cell>
          <cell r="B42">
            <v>41</v>
          </cell>
        </row>
        <row r="43">
          <cell r="A43" t="str">
            <v>B00744</v>
          </cell>
          <cell r="B43">
            <v>42</v>
          </cell>
        </row>
        <row r="44">
          <cell r="A44" t="str">
            <v>B00530</v>
          </cell>
          <cell r="B44">
            <v>43</v>
          </cell>
        </row>
        <row r="45">
          <cell r="A45" t="str">
            <v>B00130</v>
          </cell>
          <cell r="B45">
            <v>44</v>
          </cell>
        </row>
        <row r="46">
          <cell r="A46" t="str">
            <v>B00086</v>
          </cell>
          <cell r="B46">
            <v>45</v>
          </cell>
        </row>
        <row r="47">
          <cell r="A47" t="str">
            <v>B01026</v>
          </cell>
          <cell r="B47">
            <v>46</v>
          </cell>
        </row>
        <row r="48">
          <cell r="A48" t="str">
            <v>B01546</v>
          </cell>
          <cell r="B48">
            <v>47</v>
          </cell>
        </row>
        <row r="49">
          <cell r="A49" t="str">
            <v>B00960</v>
          </cell>
          <cell r="B49">
            <v>48</v>
          </cell>
        </row>
        <row r="50">
          <cell r="A50" t="str">
            <v>B00541</v>
          </cell>
          <cell r="B50">
            <v>49</v>
          </cell>
        </row>
        <row r="51">
          <cell r="A51" t="str">
            <v>C00104</v>
          </cell>
          <cell r="B51">
            <v>50</v>
          </cell>
        </row>
        <row r="52">
          <cell r="A52" t="str">
            <v>C01004</v>
          </cell>
          <cell r="B52">
            <v>51</v>
          </cell>
        </row>
        <row r="53">
          <cell r="A53" t="str">
            <v>C00420</v>
          </cell>
          <cell r="B53">
            <v>52</v>
          </cell>
        </row>
        <row r="54">
          <cell r="A54" t="str">
            <v>C00314</v>
          </cell>
          <cell r="B54">
            <v>53</v>
          </cell>
        </row>
        <row r="55">
          <cell r="A55" t="str">
            <v>C00370</v>
          </cell>
          <cell r="B55">
            <v>54</v>
          </cell>
        </row>
        <row r="56">
          <cell r="A56" t="str">
            <v>B00379</v>
          </cell>
          <cell r="B56">
            <v>55</v>
          </cell>
        </row>
        <row r="57">
          <cell r="A57" t="str">
            <v>C00794</v>
          </cell>
          <cell r="B57">
            <v>56</v>
          </cell>
        </row>
        <row r="58">
          <cell r="A58" t="str">
            <v>B00967</v>
          </cell>
          <cell r="B58">
            <v>57</v>
          </cell>
        </row>
        <row r="59">
          <cell r="A59" t="str">
            <v>C01314</v>
          </cell>
          <cell r="B59">
            <v>58</v>
          </cell>
        </row>
        <row r="60">
          <cell r="A60" t="str">
            <v>B00221</v>
          </cell>
          <cell r="B60">
            <v>59</v>
          </cell>
        </row>
        <row r="61">
          <cell r="A61" t="str">
            <v>B00381</v>
          </cell>
          <cell r="B61">
            <v>60</v>
          </cell>
        </row>
        <row r="62">
          <cell r="A62" t="str">
            <v>C01041</v>
          </cell>
          <cell r="B62">
            <v>61</v>
          </cell>
        </row>
        <row r="63">
          <cell r="A63" t="str">
            <v>B00705</v>
          </cell>
          <cell r="B63">
            <v>62</v>
          </cell>
        </row>
        <row r="64">
          <cell r="A64" t="str">
            <v>B00877</v>
          </cell>
          <cell r="B64">
            <v>63</v>
          </cell>
        </row>
        <row r="65">
          <cell r="A65" t="str">
            <v>C00742</v>
          </cell>
          <cell r="B65">
            <v>64</v>
          </cell>
        </row>
        <row r="66">
          <cell r="A66" t="str">
            <v>A00009</v>
          </cell>
          <cell r="B66">
            <v>65</v>
          </cell>
        </row>
        <row r="67">
          <cell r="A67" t="str">
            <v>C01195</v>
          </cell>
          <cell r="B67">
            <v>66</v>
          </cell>
        </row>
        <row r="68">
          <cell r="A68" t="str">
            <v>B00906</v>
          </cell>
          <cell r="B68">
            <v>67</v>
          </cell>
        </row>
        <row r="69">
          <cell r="A69" t="str">
            <v>B00702</v>
          </cell>
          <cell r="B69">
            <v>68</v>
          </cell>
        </row>
        <row r="70">
          <cell r="A70" t="str">
            <v>C00360</v>
          </cell>
          <cell r="B70">
            <v>69</v>
          </cell>
        </row>
        <row r="71">
          <cell r="A71" t="str">
            <v>B00566</v>
          </cell>
          <cell r="B71">
            <v>70</v>
          </cell>
        </row>
        <row r="72">
          <cell r="A72" t="str">
            <v>B00100</v>
          </cell>
          <cell r="B72">
            <v>71</v>
          </cell>
        </row>
        <row r="73">
          <cell r="A73" t="str">
            <v>B01498</v>
          </cell>
          <cell r="B73">
            <v>72</v>
          </cell>
        </row>
        <row r="74">
          <cell r="A74" t="str">
            <v>C00621</v>
          </cell>
          <cell r="B74">
            <v>73</v>
          </cell>
        </row>
        <row r="75">
          <cell r="A75" t="str">
            <v>C00761</v>
          </cell>
          <cell r="B75">
            <v>74</v>
          </cell>
        </row>
        <row r="76">
          <cell r="A76" t="str">
            <v>B01549</v>
          </cell>
          <cell r="B76">
            <v>75</v>
          </cell>
        </row>
        <row r="77">
          <cell r="A77" t="str">
            <v>B01068</v>
          </cell>
          <cell r="B77">
            <v>76</v>
          </cell>
        </row>
        <row r="78">
          <cell r="A78" t="str">
            <v>C01018</v>
          </cell>
          <cell r="B78">
            <v>77</v>
          </cell>
        </row>
        <row r="79">
          <cell r="A79" t="str">
            <v>B00353</v>
          </cell>
          <cell r="B79">
            <v>78</v>
          </cell>
        </row>
        <row r="80">
          <cell r="A80" t="str">
            <v>B01011</v>
          </cell>
          <cell r="B80">
            <v>79</v>
          </cell>
        </row>
        <row r="81">
          <cell r="A81" t="str">
            <v>C00890</v>
          </cell>
          <cell r="B81">
            <v>80</v>
          </cell>
        </row>
        <row r="82">
          <cell r="A82" t="str">
            <v>B00203</v>
          </cell>
          <cell r="B82">
            <v>81</v>
          </cell>
        </row>
        <row r="83">
          <cell r="A83" t="str">
            <v>C00578</v>
          </cell>
          <cell r="B83">
            <v>82</v>
          </cell>
        </row>
        <row r="84">
          <cell r="A84" t="str">
            <v>C00978</v>
          </cell>
          <cell r="B84">
            <v>83</v>
          </cell>
        </row>
        <row r="85">
          <cell r="A85" t="str">
            <v>C00743</v>
          </cell>
          <cell r="B85">
            <v>84</v>
          </cell>
        </row>
        <row r="86">
          <cell r="A86" t="str">
            <v>B01059</v>
          </cell>
          <cell r="B86">
            <v>85</v>
          </cell>
        </row>
        <row r="87">
          <cell r="A87" t="str">
            <v>C00875</v>
          </cell>
          <cell r="B87">
            <v>86</v>
          </cell>
        </row>
        <row r="88">
          <cell r="A88" t="str">
            <v>C00735</v>
          </cell>
          <cell r="B88">
            <v>87</v>
          </cell>
        </row>
        <row r="89">
          <cell r="A89" t="str">
            <v>B01354</v>
          </cell>
          <cell r="B89">
            <v>88</v>
          </cell>
        </row>
        <row r="90">
          <cell r="A90" t="str">
            <v>B00663</v>
          </cell>
          <cell r="B90">
            <v>89</v>
          </cell>
        </row>
        <row r="91">
          <cell r="A91" t="str">
            <v>C00430</v>
          </cell>
          <cell r="B91">
            <v>90</v>
          </cell>
        </row>
        <row r="92">
          <cell r="A92" t="str">
            <v>C00616</v>
          </cell>
          <cell r="B92">
            <v>91</v>
          </cell>
        </row>
        <row r="93">
          <cell r="A93" t="str">
            <v>B00799</v>
          </cell>
          <cell r="B93">
            <v>92</v>
          </cell>
        </row>
        <row r="94">
          <cell r="A94" t="str">
            <v>B01043</v>
          </cell>
          <cell r="B94">
            <v>93</v>
          </cell>
        </row>
        <row r="95">
          <cell r="A95" t="str">
            <v>C00635</v>
          </cell>
          <cell r="B95">
            <v>94</v>
          </cell>
        </row>
        <row r="96">
          <cell r="A96" t="str">
            <v>B01190</v>
          </cell>
          <cell r="B96">
            <v>95</v>
          </cell>
        </row>
        <row r="97">
          <cell r="A97" t="str">
            <v>B00005</v>
          </cell>
          <cell r="B97">
            <v>96</v>
          </cell>
        </row>
        <row r="98">
          <cell r="A98" t="str">
            <v>B00443</v>
          </cell>
          <cell r="B98">
            <v>97</v>
          </cell>
        </row>
        <row r="99">
          <cell r="A99" t="str">
            <v>C00005</v>
          </cell>
          <cell r="B99">
            <v>98</v>
          </cell>
        </row>
        <row r="100">
          <cell r="A100" t="str">
            <v>B00836</v>
          </cell>
          <cell r="B100">
            <v>99</v>
          </cell>
        </row>
        <row r="101">
          <cell r="A101" t="str">
            <v>B01246</v>
          </cell>
          <cell r="B101">
            <v>100</v>
          </cell>
        </row>
        <row r="102">
          <cell r="A102" t="str">
            <v>C00022</v>
          </cell>
          <cell r="B102">
            <v>101</v>
          </cell>
        </row>
        <row r="103">
          <cell r="A103" t="str">
            <v>B00276</v>
          </cell>
          <cell r="B103">
            <v>102</v>
          </cell>
        </row>
        <row r="104">
          <cell r="A104" t="str">
            <v>B00640</v>
          </cell>
          <cell r="B104">
            <v>103</v>
          </cell>
        </row>
        <row r="105">
          <cell r="A105" t="str">
            <v>B00876</v>
          </cell>
          <cell r="B105">
            <v>104</v>
          </cell>
        </row>
        <row r="106">
          <cell r="A106" t="str">
            <v>C00990</v>
          </cell>
          <cell r="B106">
            <v>105</v>
          </cell>
        </row>
        <row r="107">
          <cell r="A107" t="str">
            <v>C00326</v>
          </cell>
          <cell r="B107">
            <v>106</v>
          </cell>
        </row>
        <row r="108">
          <cell r="A108" t="str">
            <v>C01218</v>
          </cell>
          <cell r="B108">
            <v>107</v>
          </cell>
        </row>
        <row r="109">
          <cell r="A109" t="str">
            <v>B00914</v>
          </cell>
          <cell r="B109">
            <v>108</v>
          </cell>
        </row>
        <row r="110">
          <cell r="A110" t="str">
            <v>B00496</v>
          </cell>
          <cell r="B110">
            <v>109</v>
          </cell>
        </row>
        <row r="111">
          <cell r="A111" t="str">
            <v>C00918</v>
          </cell>
          <cell r="B111">
            <v>110</v>
          </cell>
        </row>
        <row r="112">
          <cell r="A112" t="str">
            <v>C00865</v>
          </cell>
          <cell r="B112">
            <v>111</v>
          </cell>
        </row>
        <row r="113">
          <cell r="A113" t="str">
            <v>B00622</v>
          </cell>
          <cell r="B113">
            <v>112</v>
          </cell>
        </row>
        <row r="114">
          <cell r="A114" t="str">
            <v>B00760</v>
          </cell>
          <cell r="B114">
            <v>113</v>
          </cell>
        </row>
        <row r="115">
          <cell r="A115" t="str">
            <v>B00642</v>
          </cell>
          <cell r="B115">
            <v>114</v>
          </cell>
        </row>
        <row r="116">
          <cell r="A116" t="str">
            <v>B01137</v>
          </cell>
          <cell r="B116">
            <v>115</v>
          </cell>
        </row>
        <row r="117">
          <cell r="A117" t="str">
            <v>B01372</v>
          </cell>
          <cell r="B117">
            <v>116</v>
          </cell>
        </row>
        <row r="118">
          <cell r="A118" t="str">
            <v>B01400</v>
          </cell>
          <cell r="B118">
            <v>117</v>
          </cell>
        </row>
        <row r="119">
          <cell r="A119" t="str">
            <v>B00060</v>
          </cell>
          <cell r="B119">
            <v>118</v>
          </cell>
        </row>
        <row r="120">
          <cell r="A120" t="str">
            <v>C00841</v>
          </cell>
          <cell r="B120">
            <v>119</v>
          </cell>
        </row>
        <row r="121">
          <cell r="A121" t="str">
            <v>B00069</v>
          </cell>
          <cell r="B121">
            <v>120</v>
          </cell>
        </row>
        <row r="122">
          <cell r="A122" t="str">
            <v>B00428</v>
          </cell>
          <cell r="B122">
            <v>121</v>
          </cell>
        </row>
        <row r="123">
          <cell r="A123" t="str">
            <v>C01193</v>
          </cell>
          <cell r="B123">
            <v>122</v>
          </cell>
        </row>
        <row r="124">
          <cell r="A124" t="str">
            <v>C00633</v>
          </cell>
          <cell r="B124">
            <v>123</v>
          </cell>
        </row>
        <row r="125">
          <cell r="A125" t="str">
            <v>C01101</v>
          </cell>
          <cell r="B125">
            <v>124</v>
          </cell>
        </row>
        <row r="126">
          <cell r="A126" t="str">
            <v>B00493</v>
          </cell>
          <cell r="B126">
            <v>125</v>
          </cell>
        </row>
        <row r="127">
          <cell r="A127" t="str">
            <v>B00262</v>
          </cell>
          <cell r="B127">
            <v>126</v>
          </cell>
        </row>
        <row r="128">
          <cell r="A128" t="str">
            <v>B01216</v>
          </cell>
          <cell r="B128">
            <v>127</v>
          </cell>
        </row>
        <row r="129">
          <cell r="A129" t="str">
            <v>B00620</v>
          </cell>
          <cell r="B129">
            <v>128</v>
          </cell>
        </row>
        <row r="130">
          <cell r="A130" t="str">
            <v>C01068</v>
          </cell>
          <cell r="B130">
            <v>129</v>
          </cell>
        </row>
        <row r="131">
          <cell r="A131" t="str">
            <v>B00120</v>
          </cell>
          <cell r="B131">
            <v>130</v>
          </cell>
        </row>
        <row r="132">
          <cell r="A132" t="str">
            <v>B00966</v>
          </cell>
          <cell r="B132">
            <v>131</v>
          </cell>
        </row>
        <row r="133">
          <cell r="A133" t="str">
            <v>B00639</v>
          </cell>
          <cell r="B133">
            <v>132</v>
          </cell>
        </row>
        <row r="134">
          <cell r="A134" t="str">
            <v>B00548</v>
          </cell>
          <cell r="B134">
            <v>133</v>
          </cell>
        </row>
        <row r="135">
          <cell r="A135" t="str">
            <v>C00889</v>
          </cell>
          <cell r="B135">
            <v>134</v>
          </cell>
        </row>
        <row r="136">
          <cell r="A136" t="str">
            <v>C00287</v>
          </cell>
          <cell r="B136">
            <v>135</v>
          </cell>
        </row>
        <row r="137">
          <cell r="A137" t="str">
            <v>B00304</v>
          </cell>
          <cell r="B137">
            <v>136</v>
          </cell>
        </row>
        <row r="138">
          <cell r="A138" t="str">
            <v>B01218</v>
          </cell>
          <cell r="B138">
            <v>137</v>
          </cell>
        </row>
        <row r="139">
          <cell r="A139" t="str">
            <v>B01552</v>
          </cell>
          <cell r="B139">
            <v>138</v>
          </cell>
        </row>
        <row r="140">
          <cell r="A140" t="str">
            <v>C01046</v>
          </cell>
          <cell r="B140">
            <v>139</v>
          </cell>
        </row>
        <row r="141">
          <cell r="A141" t="str">
            <v>B01200</v>
          </cell>
          <cell r="B141">
            <v>140</v>
          </cell>
        </row>
        <row r="142">
          <cell r="A142" t="str">
            <v>C01273</v>
          </cell>
          <cell r="B142">
            <v>141</v>
          </cell>
        </row>
        <row r="143">
          <cell r="A143" t="str">
            <v>B00636</v>
          </cell>
          <cell r="B143">
            <v>142</v>
          </cell>
        </row>
        <row r="144">
          <cell r="A144" t="str">
            <v>C00349</v>
          </cell>
          <cell r="B144">
            <v>143</v>
          </cell>
        </row>
        <row r="145">
          <cell r="A145" t="str">
            <v>B01057</v>
          </cell>
          <cell r="B145">
            <v>144</v>
          </cell>
        </row>
        <row r="146">
          <cell r="A146" t="str">
            <v>C00003</v>
          </cell>
          <cell r="B146">
            <v>145</v>
          </cell>
        </row>
        <row r="147">
          <cell r="A147" t="str">
            <v>B00175</v>
          </cell>
          <cell r="B147">
            <v>146</v>
          </cell>
        </row>
        <row r="148">
          <cell r="A148" t="str">
            <v>B00453</v>
          </cell>
          <cell r="B148">
            <v>147</v>
          </cell>
        </row>
        <row r="149">
          <cell r="A149" t="str">
            <v>C00432</v>
          </cell>
          <cell r="B149">
            <v>148</v>
          </cell>
        </row>
        <row r="150">
          <cell r="A150" t="str">
            <v>C00202</v>
          </cell>
          <cell r="B150">
            <v>149</v>
          </cell>
        </row>
        <row r="151">
          <cell r="A151" t="str">
            <v>B01105</v>
          </cell>
          <cell r="B151">
            <v>150</v>
          </cell>
        </row>
        <row r="152">
          <cell r="A152" t="str">
            <v>C00577</v>
          </cell>
          <cell r="B152">
            <v>151</v>
          </cell>
        </row>
        <row r="153">
          <cell r="A153" t="str">
            <v>B00042</v>
          </cell>
          <cell r="B153">
            <v>152</v>
          </cell>
        </row>
        <row r="154">
          <cell r="A154" t="str">
            <v>B00177</v>
          </cell>
          <cell r="B154">
            <v>153</v>
          </cell>
        </row>
        <row r="155">
          <cell r="A155" t="str">
            <v>C00235</v>
          </cell>
          <cell r="B155">
            <v>154</v>
          </cell>
        </row>
        <row r="156">
          <cell r="A156" t="str">
            <v>C01001</v>
          </cell>
          <cell r="B156">
            <v>155</v>
          </cell>
        </row>
        <row r="157">
          <cell r="A157" t="str">
            <v>C01075</v>
          </cell>
          <cell r="B157">
            <v>156</v>
          </cell>
        </row>
        <row r="158">
          <cell r="A158" t="str">
            <v>B00194</v>
          </cell>
          <cell r="B158">
            <v>157</v>
          </cell>
        </row>
        <row r="159">
          <cell r="A159" t="str">
            <v>C01022</v>
          </cell>
          <cell r="B159">
            <v>158</v>
          </cell>
        </row>
        <row r="160">
          <cell r="A160" t="str">
            <v>C00520</v>
          </cell>
          <cell r="B160">
            <v>159</v>
          </cell>
        </row>
        <row r="161">
          <cell r="A161" t="str">
            <v>B00886</v>
          </cell>
          <cell r="B161">
            <v>160</v>
          </cell>
        </row>
        <row r="162">
          <cell r="A162" t="str">
            <v>B01477</v>
          </cell>
          <cell r="B162">
            <v>161</v>
          </cell>
        </row>
        <row r="163">
          <cell r="A163" t="str">
            <v>B00538</v>
          </cell>
          <cell r="B163">
            <v>162</v>
          </cell>
        </row>
        <row r="164">
          <cell r="A164" t="str">
            <v>C00993</v>
          </cell>
          <cell r="B164">
            <v>163</v>
          </cell>
        </row>
        <row r="165">
          <cell r="A165" t="str">
            <v>C00379</v>
          </cell>
          <cell r="B165">
            <v>164</v>
          </cell>
        </row>
        <row r="166">
          <cell r="A166" t="str">
            <v>C00859</v>
          </cell>
          <cell r="B166">
            <v>165</v>
          </cell>
        </row>
        <row r="167">
          <cell r="A167" t="str">
            <v>C00278</v>
          </cell>
          <cell r="B167">
            <v>166</v>
          </cell>
        </row>
        <row r="168">
          <cell r="A168" t="str">
            <v>C01178</v>
          </cell>
          <cell r="B168">
            <v>167</v>
          </cell>
        </row>
        <row r="169">
          <cell r="A169" t="str">
            <v>C00901</v>
          </cell>
          <cell r="B169">
            <v>168</v>
          </cell>
        </row>
        <row r="170">
          <cell r="A170" t="str">
            <v>C00886</v>
          </cell>
          <cell r="B170">
            <v>169</v>
          </cell>
        </row>
        <row r="171">
          <cell r="A171" t="str">
            <v>B00761</v>
          </cell>
          <cell r="B171">
            <v>170</v>
          </cell>
        </row>
        <row r="172">
          <cell r="A172" t="str">
            <v>C00083</v>
          </cell>
          <cell r="B172">
            <v>171</v>
          </cell>
        </row>
        <row r="173">
          <cell r="A173" t="str">
            <v>B00513</v>
          </cell>
          <cell r="B173">
            <v>172</v>
          </cell>
        </row>
        <row r="174">
          <cell r="A174" t="str">
            <v>B01170</v>
          </cell>
          <cell r="B174">
            <v>173</v>
          </cell>
        </row>
        <row r="175">
          <cell r="A175" t="str">
            <v>C00324</v>
          </cell>
          <cell r="B175">
            <v>174</v>
          </cell>
        </row>
        <row r="176">
          <cell r="A176" t="str">
            <v>C00498</v>
          </cell>
          <cell r="B176">
            <v>175</v>
          </cell>
        </row>
        <row r="177">
          <cell r="A177" t="str">
            <v>B00109</v>
          </cell>
          <cell r="B177">
            <v>176</v>
          </cell>
        </row>
        <row r="178">
          <cell r="A178" t="str">
            <v>B00600</v>
          </cell>
          <cell r="B178">
            <v>177</v>
          </cell>
        </row>
        <row r="179">
          <cell r="A179" t="str">
            <v>B01338</v>
          </cell>
          <cell r="B179">
            <v>178</v>
          </cell>
        </row>
        <row r="180">
          <cell r="A180" t="str">
            <v>C00224</v>
          </cell>
          <cell r="B180">
            <v>179</v>
          </cell>
        </row>
        <row r="181">
          <cell r="A181" t="str">
            <v>B00850</v>
          </cell>
          <cell r="B181">
            <v>180</v>
          </cell>
        </row>
        <row r="182">
          <cell r="A182" t="str">
            <v>C00630</v>
          </cell>
          <cell r="B182">
            <v>181</v>
          </cell>
        </row>
        <row r="183">
          <cell r="A183" t="str">
            <v>B01114</v>
          </cell>
          <cell r="B183">
            <v>182</v>
          </cell>
        </row>
        <row r="184">
          <cell r="A184" t="str">
            <v>C00737</v>
          </cell>
          <cell r="B184">
            <v>183</v>
          </cell>
        </row>
        <row r="185">
          <cell r="A185" t="str">
            <v>C00418</v>
          </cell>
          <cell r="B185">
            <v>184</v>
          </cell>
        </row>
        <row r="186">
          <cell r="A186" t="str">
            <v>C00628</v>
          </cell>
          <cell r="B186">
            <v>185</v>
          </cell>
        </row>
        <row r="187">
          <cell r="A187" t="str">
            <v>B00852</v>
          </cell>
          <cell r="B187">
            <v>186</v>
          </cell>
        </row>
        <row r="188">
          <cell r="A188" t="str">
            <v>C01232</v>
          </cell>
          <cell r="B188">
            <v>187</v>
          </cell>
        </row>
        <row r="189">
          <cell r="A189" t="str">
            <v>C00296</v>
          </cell>
          <cell r="B189">
            <v>188</v>
          </cell>
        </row>
        <row r="190">
          <cell r="A190" t="str">
            <v>B00433</v>
          </cell>
          <cell r="B190">
            <v>189</v>
          </cell>
        </row>
        <row r="191">
          <cell r="A191" t="str">
            <v>C01062</v>
          </cell>
          <cell r="B191">
            <v>190</v>
          </cell>
        </row>
        <row r="192">
          <cell r="A192" t="str">
            <v>B01250</v>
          </cell>
          <cell r="B192">
            <v>191</v>
          </cell>
        </row>
        <row r="193">
          <cell r="A193" t="str">
            <v>B00419</v>
          </cell>
          <cell r="B193">
            <v>192</v>
          </cell>
        </row>
        <row r="194">
          <cell r="A194" t="str">
            <v>C00605</v>
          </cell>
          <cell r="B194">
            <v>193</v>
          </cell>
        </row>
        <row r="195">
          <cell r="A195" t="str">
            <v>B00341</v>
          </cell>
          <cell r="B195">
            <v>194</v>
          </cell>
        </row>
        <row r="196">
          <cell r="A196" t="str">
            <v>B01231</v>
          </cell>
          <cell r="B196">
            <v>195</v>
          </cell>
        </row>
        <row r="197">
          <cell r="A197" t="str">
            <v>C00204</v>
          </cell>
          <cell r="B197">
            <v>196</v>
          </cell>
        </row>
        <row r="198">
          <cell r="A198" t="str">
            <v>C01223</v>
          </cell>
          <cell r="B198">
            <v>197</v>
          </cell>
        </row>
        <row r="199">
          <cell r="A199" t="str">
            <v>C00241</v>
          </cell>
          <cell r="B199">
            <v>198</v>
          </cell>
        </row>
        <row r="200">
          <cell r="A200" t="str">
            <v>C00600</v>
          </cell>
          <cell r="B200">
            <v>199</v>
          </cell>
        </row>
        <row r="201">
          <cell r="A201" t="str">
            <v>C01149</v>
          </cell>
          <cell r="B201">
            <v>200</v>
          </cell>
        </row>
        <row r="202">
          <cell r="A202" t="str">
            <v>C00613</v>
          </cell>
          <cell r="B202">
            <v>201</v>
          </cell>
        </row>
        <row r="203">
          <cell r="A203" t="str">
            <v>C00167</v>
          </cell>
          <cell r="B203">
            <v>202</v>
          </cell>
        </row>
        <row r="204">
          <cell r="A204" t="str">
            <v>B01264</v>
          </cell>
          <cell r="B204">
            <v>203</v>
          </cell>
        </row>
        <row r="205">
          <cell r="A205" t="str">
            <v>B00592</v>
          </cell>
          <cell r="B205">
            <v>204</v>
          </cell>
        </row>
        <row r="206">
          <cell r="A206" t="str">
            <v>B01467</v>
          </cell>
          <cell r="B206">
            <v>205</v>
          </cell>
        </row>
        <row r="207">
          <cell r="A207" t="str">
            <v>C00553</v>
          </cell>
          <cell r="B207">
            <v>206</v>
          </cell>
        </row>
        <row r="208">
          <cell r="A208" t="str">
            <v>B00246</v>
          </cell>
          <cell r="B208">
            <v>207</v>
          </cell>
        </row>
        <row r="209">
          <cell r="A209" t="str">
            <v>C00127</v>
          </cell>
          <cell r="B209">
            <v>208</v>
          </cell>
        </row>
        <row r="210">
          <cell r="A210" t="str">
            <v>B00648</v>
          </cell>
          <cell r="B210">
            <v>209</v>
          </cell>
        </row>
        <row r="211">
          <cell r="A211" t="str">
            <v>C00311</v>
          </cell>
          <cell r="B211">
            <v>210</v>
          </cell>
        </row>
        <row r="212">
          <cell r="A212" t="str">
            <v>B01136</v>
          </cell>
          <cell r="B212">
            <v>211</v>
          </cell>
        </row>
        <row r="213">
          <cell r="A213" t="str">
            <v>A00070</v>
          </cell>
          <cell r="B213">
            <v>212</v>
          </cell>
        </row>
        <row r="214">
          <cell r="A214" t="str">
            <v>B00427</v>
          </cell>
          <cell r="B214">
            <v>213</v>
          </cell>
        </row>
        <row r="215">
          <cell r="A215" t="str">
            <v>B01518</v>
          </cell>
          <cell r="B215">
            <v>214</v>
          </cell>
        </row>
        <row r="216">
          <cell r="A216" t="str">
            <v>C00709</v>
          </cell>
          <cell r="B216">
            <v>215</v>
          </cell>
        </row>
        <row r="217">
          <cell r="A217" t="str">
            <v>B00090</v>
          </cell>
          <cell r="B217">
            <v>216</v>
          </cell>
        </row>
        <row r="218">
          <cell r="A218" t="str">
            <v>B00560</v>
          </cell>
          <cell r="B218">
            <v>217</v>
          </cell>
        </row>
        <row r="219">
          <cell r="A219" t="str">
            <v>B01027</v>
          </cell>
          <cell r="B219">
            <v>218</v>
          </cell>
        </row>
        <row r="220">
          <cell r="A220" t="str">
            <v>C01039</v>
          </cell>
          <cell r="B220">
            <v>219</v>
          </cell>
        </row>
        <row r="221">
          <cell r="A221" t="str">
            <v>C00808</v>
          </cell>
          <cell r="B221">
            <v>220</v>
          </cell>
        </row>
        <row r="222">
          <cell r="A222" t="str">
            <v>B00121</v>
          </cell>
          <cell r="B222">
            <v>221</v>
          </cell>
        </row>
        <row r="223">
          <cell r="A223" t="str">
            <v>A00032</v>
          </cell>
          <cell r="B223">
            <v>222</v>
          </cell>
        </row>
        <row r="224">
          <cell r="A224" t="str">
            <v>C01064</v>
          </cell>
          <cell r="B224">
            <v>223</v>
          </cell>
        </row>
        <row r="225">
          <cell r="A225" t="str">
            <v>B00701</v>
          </cell>
          <cell r="B225">
            <v>224</v>
          </cell>
        </row>
        <row r="226">
          <cell r="A226" t="str">
            <v>C00306</v>
          </cell>
          <cell r="B226">
            <v>225</v>
          </cell>
        </row>
        <row r="227">
          <cell r="A227" t="str">
            <v>C00887</v>
          </cell>
          <cell r="B227">
            <v>226</v>
          </cell>
        </row>
        <row r="228">
          <cell r="A228" t="str">
            <v>C00969</v>
          </cell>
          <cell r="B228">
            <v>227</v>
          </cell>
        </row>
        <row r="229">
          <cell r="A229" t="str">
            <v>C00649</v>
          </cell>
          <cell r="B229">
            <v>228</v>
          </cell>
        </row>
        <row r="230">
          <cell r="A230" t="str">
            <v>B01413</v>
          </cell>
          <cell r="B230">
            <v>229</v>
          </cell>
        </row>
        <row r="231">
          <cell r="A231" t="str">
            <v>B01333</v>
          </cell>
          <cell r="B231">
            <v>230</v>
          </cell>
        </row>
        <row r="232">
          <cell r="A232" t="str">
            <v>C00869</v>
          </cell>
          <cell r="B232">
            <v>231</v>
          </cell>
        </row>
        <row r="233">
          <cell r="A233" t="str">
            <v>C00291</v>
          </cell>
          <cell r="B233">
            <v>232</v>
          </cell>
        </row>
        <row r="234">
          <cell r="A234" t="str">
            <v>B00320</v>
          </cell>
          <cell r="B234">
            <v>233</v>
          </cell>
        </row>
        <row r="235">
          <cell r="A235" t="str">
            <v>C00799</v>
          </cell>
          <cell r="B235">
            <v>234</v>
          </cell>
        </row>
        <row r="236">
          <cell r="A236" t="str">
            <v>C00521</v>
          </cell>
          <cell r="B236">
            <v>235</v>
          </cell>
        </row>
        <row r="237">
          <cell r="A237" t="str">
            <v>C00466</v>
          </cell>
          <cell r="B237">
            <v>236</v>
          </cell>
        </row>
        <row r="238">
          <cell r="A238" t="str">
            <v>C00519</v>
          </cell>
          <cell r="B238">
            <v>237</v>
          </cell>
        </row>
        <row r="239">
          <cell r="A239" t="str">
            <v>C00777</v>
          </cell>
          <cell r="B239">
            <v>238</v>
          </cell>
        </row>
        <row r="240">
          <cell r="A240" t="str">
            <v>B00197</v>
          </cell>
          <cell r="B240">
            <v>239</v>
          </cell>
        </row>
        <row r="241">
          <cell r="A241" t="str">
            <v>B01259</v>
          </cell>
          <cell r="B241">
            <v>240</v>
          </cell>
        </row>
        <row r="242">
          <cell r="A242" t="str">
            <v>C00828</v>
          </cell>
          <cell r="B242">
            <v>241</v>
          </cell>
        </row>
        <row r="243">
          <cell r="A243" t="str">
            <v>C01008</v>
          </cell>
          <cell r="B243">
            <v>242</v>
          </cell>
        </row>
        <row r="244">
          <cell r="A244" t="str">
            <v>B01291</v>
          </cell>
          <cell r="B244">
            <v>243</v>
          </cell>
        </row>
        <row r="245">
          <cell r="A245" t="str">
            <v>C01009</v>
          </cell>
          <cell r="B245">
            <v>244</v>
          </cell>
        </row>
        <row r="246">
          <cell r="A246" t="str">
            <v>C00414</v>
          </cell>
          <cell r="B246">
            <v>245</v>
          </cell>
        </row>
        <row r="247">
          <cell r="A247" t="str">
            <v>C00827</v>
          </cell>
          <cell r="B247">
            <v>246</v>
          </cell>
        </row>
        <row r="248">
          <cell r="A248" t="str">
            <v>C00180</v>
          </cell>
          <cell r="B248">
            <v>247</v>
          </cell>
        </row>
        <row r="249">
          <cell r="A249" t="str">
            <v>B00094</v>
          </cell>
          <cell r="B249">
            <v>248</v>
          </cell>
        </row>
        <row r="250">
          <cell r="A250" t="str">
            <v>C00453</v>
          </cell>
          <cell r="B250">
            <v>249</v>
          </cell>
        </row>
        <row r="251">
          <cell r="A251" t="str">
            <v>B00528</v>
          </cell>
          <cell r="B251">
            <v>250</v>
          </cell>
        </row>
        <row r="252">
          <cell r="A252" t="str">
            <v>C00350</v>
          </cell>
          <cell r="B252">
            <v>251</v>
          </cell>
        </row>
        <row r="253">
          <cell r="A253" t="str">
            <v>B00253</v>
          </cell>
          <cell r="B253">
            <v>252</v>
          </cell>
        </row>
        <row r="254">
          <cell r="A254" t="str">
            <v>C01286</v>
          </cell>
          <cell r="B254">
            <v>253</v>
          </cell>
        </row>
        <row r="255">
          <cell r="A255" t="str">
            <v>C01107</v>
          </cell>
          <cell r="B255">
            <v>254</v>
          </cell>
        </row>
        <row r="256">
          <cell r="A256" t="str">
            <v>C00337</v>
          </cell>
          <cell r="B256">
            <v>255</v>
          </cell>
        </row>
        <row r="257">
          <cell r="A257" t="str">
            <v>C00474</v>
          </cell>
          <cell r="B257">
            <v>256</v>
          </cell>
        </row>
        <row r="258">
          <cell r="A258" t="str">
            <v>B01072</v>
          </cell>
          <cell r="B258">
            <v>257</v>
          </cell>
        </row>
        <row r="259">
          <cell r="A259" t="str">
            <v>C01319</v>
          </cell>
          <cell r="B259">
            <v>258</v>
          </cell>
        </row>
        <row r="260">
          <cell r="A260" t="str">
            <v>B00290</v>
          </cell>
          <cell r="B260">
            <v>259</v>
          </cell>
        </row>
        <row r="261">
          <cell r="A261" t="str">
            <v>B01428</v>
          </cell>
          <cell r="B261">
            <v>260</v>
          </cell>
        </row>
        <row r="262">
          <cell r="A262" t="str">
            <v>C00942</v>
          </cell>
          <cell r="B262">
            <v>261</v>
          </cell>
        </row>
        <row r="263">
          <cell r="A263" t="str">
            <v>B00399</v>
          </cell>
          <cell r="B263">
            <v>262</v>
          </cell>
        </row>
        <row r="264">
          <cell r="A264" t="str">
            <v>C01049</v>
          </cell>
          <cell r="B264">
            <v>263</v>
          </cell>
        </row>
        <row r="265">
          <cell r="A265" t="str">
            <v>C01254</v>
          </cell>
          <cell r="B265">
            <v>264</v>
          </cell>
        </row>
        <row r="266">
          <cell r="A266" t="str">
            <v>C00310</v>
          </cell>
          <cell r="B266">
            <v>265</v>
          </cell>
        </row>
        <row r="267">
          <cell r="A267" t="str">
            <v>B00829</v>
          </cell>
          <cell r="B267">
            <v>266</v>
          </cell>
        </row>
        <row r="268">
          <cell r="A268" t="str">
            <v>B00247</v>
          </cell>
          <cell r="B268">
            <v>267</v>
          </cell>
        </row>
        <row r="269">
          <cell r="A269" t="str">
            <v>B00564</v>
          </cell>
          <cell r="B269">
            <v>268</v>
          </cell>
        </row>
        <row r="270">
          <cell r="A270" t="str">
            <v>B00573</v>
          </cell>
          <cell r="B270">
            <v>269</v>
          </cell>
        </row>
        <row r="271">
          <cell r="A271" t="str">
            <v>C00421</v>
          </cell>
          <cell r="B271">
            <v>270</v>
          </cell>
        </row>
        <row r="272">
          <cell r="A272" t="str">
            <v>C00962</v>
          </cell>
          <cell r="B272">
            <v>271</v>
          </cell>
        </row>
        <row r="273">
          <cell r="A273" t="str">
            <v>C00981</v>
          </cell>
          <cell r="B273">
            <v>272</v>
          </cell>
        </row>
        <row r="274">
          <cell r="A274" t="str">
            <v>B00312</v>
          </cell>
          <cell r="B274">
            <v>273</v>
          </cell>
        </row>
        <row r="275">
          <cell r="A275" t="str">
            <v>B00821</v>
          </cell>
          <cell r="B275">
            <v>274</v>
          </cell>
        </row>
        <row r="276">
          <cell r="A276" t="str">
            <v>B00465</v>
          </cell>
          <cell r="B276">
            <v>275</v>
          </cell>
        </row>
        <row r="277">
          <cell r="A277" t="str">
            <v>C01216</v>
          </cell>
          <cell r="B277">
            <v>276</v>
          </cell>
        </row>
        <row r="278">
          <cell r="A278" t="str">
            <v>C00601</v>
          </cell>
          <cell r="B278">
            <v>277</v>
          </cell>
        </row>
        <row r="279">
          <cell r="A279" t="str">
            <v>C00972</v>
          </cell>
          <cell r="B279">
            <v>278</v>
          </cell>
        </row>
        <row r="280">
          <cell r="A280" t="str">
            <v>C00404</v>
          </cell>
          <cell r="B280">
            <v>279</v>
          </cell>
        </row>
        <row r="281">
          <cell r="A281" t="str">
            <v>C00851</v>
          </cell>
          <cell r="B281">
            <v>280</v>
          </cell>
        </row>
        <row r="282">
          <cell r="A282" t="str">
            <v>B00383</v>
          </cell>
          <cell r="B282">
            <v>281</v>
          </cell>
        </row>
        <row r="283">
          <cell r="A283" t="str">
            <v>C00170</v>
          </cell>
          <cell r="B283">
            <v>282</v>
          </cell>
        </row>
        <row r="284">
          <cell r="A284" t="str">
            <v>B01086</v>
          </cell>
          <cell r="B284">
            <v>283</v>
          </cell>
        </row>
        <row r="285">
          <cell r="A285" t="str">
            <v>C00620</v>
          </cell>
          <cell r="B285">
            <v>284</v>
          </cell>
        </row>
        <row r="286">
          <cell r="A286" t="str">
            <v>C01123</v>
          </cell>
          <cell r="B286">
            <v>285</v>
          </cell>
        </row>
        <row r="287">
          <cell r="A287" t="str">
            <v>C01284</v>
          </cell>
          <cell r="B287">
            <v>286</v>
          </cell>
        </row>
        <row r="288">
          <cell r="A288" t="str">
            <v>C00574</v>
          </cell>
          <cell r="B288">
            <v>287</v>
          </cell>
        </row>
        <row r="289">
          <cell r="A289" t="str">
            <v>B00375</v>
          </cell>
          <cell r="B289">
            <v>288</v>
          </cell>
        </row>
        <row r="290">
          <cell r="A290" t="str">
            <v>C00928</v>
          </cell>
          <cell r="B290">
            <v>289</v>
          </cell>
        </row>
        <row r="291">
          <cell r="A291" t="str">
            <v>C01128</v>
          </cell>
          <cell r="B291">
            <v>290</v>
          </cell>
        </row>
        <row r="292">
          <cell r="A292" t="str">
            <v>C00323</v>
          </cell>
          <cell r="B292">
            <v>291</v>
          </cell>
        </row>
        <row r="293">
          <cell r="A293" t="str">
            <v>C00389</v>
          </cell>
          <cell r="B293">
            <v>292</v>
          </cell>
        </row>
        <row r="294">
          <cell r="A294" t="str">
            <v>B00789</v>
          </cell>
          <cell r="B294">
            <v>293</v>
          </cell>
        </row>
        <row r="295">
          <cell r="A295" t="str">
            <v>C00308</v>
          </cell>
          <cell r="B295">
            <v>294</v>
          </cell>
        </row>
        <row r="296">
          <cell r="A296" t="str">
            <v>B01369</v>
          </cell>
          <cell r="B296">
            <v>295</v>
          </cell>
        </row>
        <row r="297">
          <cell r="A297" t="str">
            <v>B00170</v>
          </cell>
          <cell r="B297">
            <v>296</v>
          </cell>
        </row>
        <row r="298">
          <cell r="A298" t="str">
            <v>C00255</v>
          </cell>
          <cell r="B298">
            <v>297</v>
          </cell>
        </row>
        <row r="299">
          <cell r="A299" t="str">
            <v>C01327</v>
          </cell>
          <cell r="B299">
            <v>298</v>
          </cell>
        </row>
        <row r="300">
          <cell r="A300" t="str">
            <v>B01169</v>
          </cell>
          <cell r="B300">
            <v>299</v>
          </cell>
        </row>
        <row r="301">
          <cell r="A301" t="str">
            <v>B00552</v>
          </cell>
          <cell r="B301">
            <v>300</v>
          </cell>
        </row>
        <row r="302">
          <cell r="A302" t="str">
            <v>B00784</v>
          </cell>
          <cell r="B302">
            <v>301</v>
          </cell>
        </row>
        <row r="303">
          <cell r="A303" t="str">
            <v>C00189</v>
          </cell>
          <cell r="B303">
            <v>302</v>
          </cell>
        </row>
        <row r="304">
          <cell r="A304" t="str">
            <v>C01089</v>
          </cell>
          <cell r="B304">
            <v>303</v>
          </cell>
        </row>
        <row r="305">
          <cell r="A305" t="str">
            <v>C01131</v>
          </cell>
          <cell r="B305">
            <v>304</v>
          </cell>
        </row>
        <row r="306">
          <cell r="A306" t="str">
            <v>B00557</v>
          </cell>
          <cell r="B306">
            <v>305</v>
          </cell>
        </row>
        <row r="307">
          <cell r="A307" t="str">
            <v>B00002</v>
          </cell>
          <cell r="B307">
            <v>306</v>
          </cell>
        </row>
        <row r="308">
          <cell r="A308" t="str">
            <v>C00001</v>
          </cell>
          <cell r="B308">
            <v>307</v>
          </cell>
        </row>
        <row r="309">
          <cell r="A309" t="str">
            <v>B01005</v>
          </cell>
          <cell r="B309">
            <v>308</v>
          </cell>
        </row>
        <row r="310">
          <cell r="A310" t="str">
            <v>B01545</v>
          </cell>
          <cell r="B310">
            <v>309</v>
          </cell>
        </row>
        <row r="311">
          <cell r="A311" t="str">
            <v>B01153</v>
          </cell>
          <cell r="B311">
            <v>310</v>
          </cell>
        </row>
        <row r="312">
          <cell r="A312" t="str">
            <v>B01109</v>
          </cell>
          <cell r="B312">
            <v>311</v>
          </cell>
        </row>
        <row r="313">
          <cell r="A313" t="str">
            <v>C00893</v>
          </cell>
          <cell r="B313">
            <v>312</v>
          </cell>
        </row>
        <row r="314">
          <cell r="A314" t="str">
            <v>C01111</v>
          </cell>
          <cell r="B314">
            <v>313</v>
          </cell>
        </row>
        <row r="315">
          <cell r="A315" t="str">
            <v>C00697</v>
          </cell>
          <cell r="B315">
            <v>314</v>
          </cell>
        </row>
        <row r="316">
          <cell r="A316" t="str">
            <v>B00142</v>
          </cell>
          <cell r="B316">
            <v>315</v>
          </cell>
        </row>
        <row r="317">
          <cell r="A317" t="str">
            <v>C00698</v>
          </cell>
          <cell r="B317">
            <v>316</v>
          </cell>
        </row>
        <row r="318">
          <cell r="A318" t="str">
            <v>C00443</v>
          </cell>
          <cell r="B318">
            <v>317</v>
          </cell>
        </row>
        <row r="319">
          <cell r="A319" t="str">
            <v>B00193</v>
          </cell>
          <cell r="B319">
            <v>318</v>
          </cell>
        </row>
        <row r="320">
          <cell r="A320" t="str">
            <v>B01299</v>
          </cell>
          <cell r="B320">
            <v>319</v>
          </cell>
        </row>
        <row r="321">
          <cell r="A321" t="str">
            <v>C00871</v>
          </cell>
          <cell r="B321">
            <v>320</v>
          </cell>
        </row>
        <row r="322">
          <cell r="A322" t="str">
            <v>C00428</v>
          </cell>
          <cell r="B322">
            <v>321</v>
          </cell>
        </row>
        <row r="323">
          <cell r="A323" t="str">
            <v>B01419</v>
          </cell>
          <cell r="B323">
            <v>322</v>
          </cell>
        </row>
        <row r="324">
          <cell r="A324" t="str">
            <v>B00268</v>
          </cell>
          <cell r="B324">
            <v>323</v>
          </cell>
        </row>
        <row r="325">
          <cell r="A325" t="str">
            <v>C00988</v>
          </cell>
          <cell r="B325">
            <v>324</v>
          </cell>
        </row>
        <row r="326">
          <cell r="A326" t="str">
            <v>C00300</v>
          </cell>
          <cell r="B326">
            <v>325</v>
          </cell>
        </row>
        <row r="327">
          <cell r="A327" t="str">
            <v>C00073</v>
          </cell>
          <cell r="B327">
            <v>326</v>
          </cell>
        </row>
        <row r="328">
          <cell r="A328" t="str">
            <v>C01212</v>
          </cell>
          <cell r="B328">
            <v>327</v>
          </cell>
        </row>
        <row r="329">
          <cell r="A329" t="str">
            <v>B00797</v>
          </cell>
          <cell r="B329">
            <v>328</v>
          </cell>
        </row>
        <row r="330">
          <cell r="A330" t="str">
            <v>B00384</v>
          </cell>
          <cell r="B330">
            <v>329</v>
          </cell>
        </row>
        <row r="331">
          <cell r="A331" t="str">
            <v>B01426</v>
          </cell>
          <cell r="B331">
            <v>330</v>
          </cell>
        </row>
        <row r="332">
          <cell r="A332" t="str">
            <v>C00148</v>
          </cell>
          <cell r="B332">
            <v>331</v>
          </cell>
        </row>
        <row r="333">
          <cell r="A333" t="str">
            <v>B00748</v>
          </cell>
          <cell r="B333">
            <v>332</v>
          </cell>
        </row>
        <row r="334">
          <cell r="A334" t="str">
            <v>C00327</v>
          </cell>
          <cell r="B334">
            <v>333</v>
          </cell>
        </row>
        <row r="335">
          <cell r="A335" t="str">
            <v>B01482</v>
          </cell>
          <cell r="B335">
            <v>334</v>
          </cell>
        </row>
        <row r="336">
          <cell r="A336" t="str">
            <v>C00367</v>
          </cell>
          <cell r="B336">
            <v>335</v>
          </cell>
        </row>
        <row r="337">
          <cell r="A337" t="str">
            <v>B00309</v>
          </cell>
          <cell r="B337">
            <v>336</v>
          </cell>
        </row>
        <row r="338">
          <cell r="A338" t="str">
            <v>C00070</v>
          </cell>
          <cell r="B338">
            <v>337</v>
          </cell>
        </row>
        <row r="339">
          <cell r="A339" t="str">
            <v>C01122</v>
          </cell>
          <cell r="B339">
            <v>338</v>
          </cell>
        </row>
        <row r="340">
          <cell r="A340" t="str">
            <v>C00547</v>
          </cell>
          <cell r="B340">
            <v>339</v>
          </cell>
        </row>
        <row r="341">
          <cell r="A341" t="str">
            <v>B00469</v>
          </cell>
          <cell r="B341">
            <v>340</v>
          </cell>
        </row>
        <row r="342">
          <cell r="A342" t="str">
            <v>C00610</v>
          </cell>
          <cell r="B342">
            <v>341</v>
          </cell>
        </row>
        <row r="343">
          <cell r="A343" t="str">
            <v>B00593</v>
          </cell>
          <cell r="B343">
            <v>342</v>
          </cell>
        </row>
        <row r="344">
          <cell r="A344" t="str">
            <v>C01065</v>
          </cell>
          <cell r="B344">
            <v>343</v>
          </cell>
        </row>
        <row r="345">
          <cell r="A345" t="str">
            <v>C01203</v>
          </cell>
          <cell r="B345">
            <v>344</v>
          </cell>
        </row>
        <row r="346">
          <cell r="A346" t="str">
            <v>B01370</v>
          </cell>
          <cell r="B346">
            <v>345</v>
          </cell>
        </row>
        <row r="347">
          <cell r="A347" t="str">
            <v>B00227</v>
          </cell>
          <cell r="B347">
            <v>346</v>
          </cell>
        </row>
        <row r="348">
          <cell r="A348" t="str">
            <v>C00007</v>
          </cell>
          <cell r="B348">
            <v>347</v>
          </cell>
        </row>
        <row r="349">
          <cell r="A349" t="str">
            <v>B01327</v>
          </cell>
          <cell r="B349">
            <v>348</v>
          </cell>
        </row>
        <row r="350">
          <cell r="A350" t="str">
            <v>C00562</v>
          </cell>
          <cell r="B350">
            <v>349</v>
          </cell>
        </row>
        <row r="351">
          <cell r="A351" t="str">
            <v>C00093</v>
          </cell>
          <cell r="B351">
            <v>350</v>
          </cell>
        </row>
        <row r="352">
          <cell r="A352" t="str">
            <v>C00201</v>
          </cell>
          <cell r="B352">
            <v>351</v>
          </cell>
        </row>
        <row r="353">
          <cell r="A353" t="str">
            <v>B01464</v>
          </cell>
          <cell r="B353">
            <v>352</v>
          </cell>
        </row>
        <row r="354">
          <cell r="A354" t="str">
            <v>B01261</v>
          </cell>
          <cell r="B354">
            <v>353</v>
          </cell>
        </row>
        <row r="355">
          <cell r="A355" t="str">
            <v>B00161</v>
          </cell>
          <cell r="B355">
            <v>354</v>
          </cell>
        </row>
        <row r="356">
          <cell r="A356" t="str">
            <v>C00353</v>
          </cell>
          <cell r="B356">
            <v>355</v>
          </cell>
        </row>
        <row r="357">
          <cell r="A357" t="str">
            <v>C00757</v>
          </cell>
          <cell r="B357">
            <v>356</v>
          </cell>
        </row>
        <row r="358">
          <cell r="A358" t="str">
            <v>B00207</v>
          </cell>
          <cell r="B358">
            <v>357</v>
          </cell>
        </row>
        <row r="359">
          <cell r="A359" t="str">
            <v>A00051</v>
          </cell>
          <cell r="B359">
            <v>358</v>
          </cell>
        </row>
        <row r="360">
          <cell r="A360" t="str">
            <v>C01155</v>
          </cell>
          <cell r="B360">
            <v>359</v>
          </cell>
        </row>
        <row r="361">
          <cell r="A361" t="str">
            <v>B00228</v>
          </cell>
          <cell r="B361">
            <v>360</v>
          </cell>
        </row>
        <row r="362">
          <cell r="A362" t="str">
            <v>B01320</v>
          </cell>
          <cell r="B362">
            <v>361</v>
          </cell>
        </row>
        <row r="363">
          <cell r="A363" t="str">
            <v>C00183</v>
          </cell>
          <cell r="B363">
            <v>362</v>
          </cell>
        </row>
        <row r="364">
          <cell r="A364" t="str">
            <v>B00277</v>
          </cell>
          <cell r="B364">
            <v>363</v>
          </cell>
        </row>
        <row r="365">
          <cell r="A365" t="str">
            <v>B00147</v>
          </cell>
          <cell r="B365">
            <v>364</v>
          </cell>
        </row>
        <row r="366">
          <cell r="A366" t="str">
            <v>C00956</v>
          </cell>
          <cell r="B366">
            <v>365</v>
          </cell>
        </row>
        <row r="367">
          <cell r="A367" t="str">
            <v>C00922</v>
          </cell>
          <cell r="B367">
            <v>366</v>
          </cell>
        </row>
        <row r="368">
          <cell r="A368" t="str">
            <v>B00536</v>
          </cell>
          <cell r="B368">
            <v>367</v>
          </cell>
        </row>
        <row r="369">
          <cell r="A369" t="str">
            <v>C00233</v>
          </cell>
          <cell r="B369">
            <v>368</v>
          </cell>
        </row>
        <row r="370">
          <cell r="A370" t="str">
            <v>C01234</v>
          </cell>
          <cell r="B370">
            <v>369</v>
          </cell>
        </row>
        <row r="371">
          <cell r="A371" t="str">
            <v>C00730</v>
          </cell>
          <cell r="B371">
            <v>370</v>
          </cell>
        </row>
        <row r="372">
          <cell r="A372" t="str">
            <v>B01122</v>
          </cell>
          <cell r="B372">
            <v>371</v>
          </cell>
        </row>
        <row r="373">
          <cell r="A373" t="str">
            <v>B00522</v>
          </cell>
          <cell r="B373">
            <v>372</v>
          </cell>
        </row>
        <row r="374">
          <cell r="A374" t="str">
            <v>B01489</v>
          </cell>
          <cell r="B374">
            <v>373</v>
          </cell>
        </row>
        <row r="375">
          <cell r="A375" t="str">
            <v>B00868</v>
          </cell>
          <cell r="B375">
            <v>374</v>
          </cell>
        </row>
        <row r="376">
          <cell r="A376" t="str">
            <v>C01337</v>
          </cell>
          <cell r="B376">
            <v>375</v>
          </cell>
        </row>
        <row r="377">
          <cell r="A377" t="str">
            <v>B00589</v>
          </cell>
          <cell r="B377">
            <v>376</v>
          </cell>
        </row>
        <row r="378">
          <cell r="A378" t="str">
            <v>B01144</v>
          </cell>
          <cell r="B378">
            <v>377</v>
          </cell>
        </row>
        <row r="379">
          <cell r="A379" t="str">
            <v>B01434</v>
          </cell>
          <cell r="B379">
            <v>378</v>
          </cell>
        </row>
        <row r="380">
          <cell r="A380" t="str">
            <v>C01030</v>
          </cell>
          <cell r="B380">
            <v>379</v>
          </cell>
        </row>
        <row r="381">
          <cell r="A381" t="str">
            <v>B00653</v>
          </cell>
          <cell r="B381">
            <v>380</v>
          </cell>
        </row>
        <row r="382">
          <cell r="A382" t="str">
            <v>C00292</v>
          </cell>
          <cell r="B382">
            <v>381</v>
          </cell>
        </row>
        <row r="383">
          <cell r="A383" t="str">
            <v>B00568</v>
          </cell>
          <cell r="B383">
            <v>382</v>
          </cell>
        </row>
        <row r="384">
          <cell r="A384" t="str">
            <v>B00225</v>
          </cell>
          <cell r="B384">
            <v>383</v>
          </cell>
        </row>
        <row r="385">
          <cell r="A385" t="str">
            <v>C01198</v>
          </cell>
          <cell r="B385">
            <v>384</v>
          </cell>
        </row>
        <row r="386">
          <cell r="A386" t="str">
            <v>C00156</v>
          </cell>
          <cell r="B386">
            <v>385</v>
          </cell>
        </row>
        <row r="387">
          <cell r="A387" t="str">
            <v>C01241</v>
          </cell>
          <cell r="B387">
            <v>386</v>
          </cell>
        </row>
        <row r="388">
          <cell r="A388" t="str">
            <v>C00499</v>
          </cell>
          <cell r="B388">
            <v>387</v>
          </cell>
        </row>
        <row r="389">
          <cell r="A389" t="str">
            <v>C00555</v>
          </cell>
          <cell r="B389">
            <v>388</v>
          </cell>
        </row>
        <row r="390">
          <cell r="A390" t="str">
            <v>B00045</v>
          </cell>
          <cell r="B390">
            <v>389</v>
          </cell>
        </row>
        <row r="391">
          <cell r="A391" t="str">
            <v>B00845</v>
          </cell>
          <cell r="B391">
            <v>390</v>
          </cell>
        </row>
        <row r="392">
          <cell r="A392" t="str">
            <v>C00179</v>
          </cell>
          <cell r="B392">
            <v>391</v>
          </cell>
        </row>
        <row r="393">
          <cell r="A393" t="str">
            <v>C00982</v>
          </cell>
          <cell r="B393">
            <v>392</v>
          </cell>
        </row>
        <row r="394">
          <cell r="A394" t="str">
            <v>B01515</v>
          </cell>
          <cell r="B394">
            <v>393</v>
          </cell>
        </row>
        <row r="395">
          <cell r="A395" t="str">
            <v>C01078</v>
          </cell>
          <cell r="B395">
            <v>394</v>
          </cell>
        </row>
        <row r="396">
          <cell r="A396" t="str">
            <v>B00838</v>
          </cell>
          <cell r="B396">
            <v>395</v>
          </cell>
        </row>
        <row r="397">
          <cell r="A397" t="str">
            <v>B01183</v>
          </cell>
          <cell r="B397">
            <v>396</v>
          </cell>
        </row>
        <row r="398">
          <cell r="A398" t="str">
            <v>B00729</v>
          </cell>
          <cell r="B398">
            <v>397</v>
          </cell>
        </row>
        <row r="399">
          <cell r="A399" t="str">
            <v>C00396</v>
          </cell>
          <cell r="B399">
            <v>398</v>
          </cell>
        </row>
        <row r="400">
          <cell r="A400" t="str">
            <v>B00093</v>
          </cell>
          <cell r="B400">
            <v>399</v>
          </cell>
        </row>
        <row r="401">
          <cell r="A401" t="str">
            <v>C01168</v>
          </cell>
          <cell r="B401">
            <v>400</v>
          </cell>
        </row>
        <row r="402">
          <cell r="A402" t="str">
            <v>C00415</v>
          </cell>
          <cell r="B402">
            <v>401</v>
          </cell>
        </row>
        <row r="403">
          <cell r="A403" t="str">
            <v>B01379</v>
          </cell>
          <cell r="B403">
            <v>402</v>
          </cell>
        </row>
        <row r="404">
          <cell r="A404" t="str">
            <v>B00214</v>
          </cell>
          <cell r="B404">
            <v>403</v>
          </cell>
        </row>
        <row r="405">
          <cell r="A405" t="str">
            <v>B01135</v>
          </cell>
          <cell r="B405">
            <v>404</v>
          </cell>
        </row>
        <row r="406">
          <cell r="A406" t="str">
            <v>C01293</v>
          </cell>
          <cell r="B406">
            <v>405</v>
          </cell>
        </row>
        <row r="407">
          <cell r="A407" t="str">
            <v>B00362</v>
          </cell>
          <cell r="B407">
            <v>406</v>
          </cell>
        </row>
        <row r="408">
          <cell r="A408" t="str">
            <v>B00676</v>
          </cell>
          <cell r="B408">
            <v>407</v>
          </cell>
        </row>
        <row r="409">
          <cell r="A409" t="str">
            <v>B00860</v>
          </cell>
          <cell r="B409">
            <v>408</v>
          </cell>
        </row>
        <row r="410">
          <cell r="A410" t="str">
            <v>C00706</v>
          </cell>
          <cell r="B410">
            <v>409</v>
          </cell>
        </row>
        <row r="411">
          <cell r="A411" t="str">
            <v>C01204</v>
          </cell>
          <cell r="B411">
            <v>410</v>
          </cell>
        </row>
        <row r="412">
          <cell r="A412" t="str">
            <v>B00666</v>
          </cell>
          <cell r="B412">
            <v>411</v>
          </cell>
        </row>
        <row r="413">
          <cell r="A413" t="str">
            <v>B01002</v>
          </cell>
          <cell r="B413">
            <v>412</v>
          </cell>
        </row>
        <row r="414">
          <cell r="A414" t="str">
            <v>C01158</v>
          </cell>
          <cell r="B414">
            <v>413</v>
          </cell>
        </row>
        <row r="415">
          <cell r="A415" t="str">
            <v>B00173</v>
          </cell>
          <cell r="B415">
            <v>414</v>
          </cell>
        </row>
        <row r="416">
          <cell r="A416" t="str">
            <v>B00405</v>
          </cell>
          <cell r="B416">
            <v>415</v>
          </cell>
        </row>
        <row r="417">
          <cell r="A417" t="str">
            <v>B00925</v>
          </cell>
          <cell r="B417">
            <v>416</v>
          </cell>
        </row>
        <row r="418">
          <cell r="A418" t="str">
            <v>B00699</v>
          </cell>
          <cell r="B418">
            <v>417</v>
          </cell>
        </row>
        <row r="419">
          <cell r="A419" t="str">
            <v>C00126</v>
          </cell>
          <cell r="B419">
            <v>418</v>
          </cell>
        </row>
        <row r="420">
          <cell r="A420" t="str">
            <v>C01066</v>
          </cell>
          <cell r="B420">
            <v>419</v>
          </cell>
        </row>
        <row r="421">
          <cell r="A421" t="str">
            <v>C00103</v>
          </cell>
          <cell r="B421">
            <v>420</v>
          </cell>
        </row>
        <row r="422">
          <cell r="A422" t="str">
            <v>C00248</v>
          </cell>
          <cell r="B422">
            <v>421</v>
          </cell>
        </row>
        <row r="423">
          <cell r="A423" t="str">
            <v>A00056</v>
          </cell>
          <cell r="B423">
            <v>422</v>
          </cell>
        </row>
        <row r="424">
          <cell r="A424" t="str">
            <v>A00013</v>
          </cell>
          <cell r="B424">
            <v>423</v>
          </cell>
        </row>
        <row r="425">
          <cell r="A425" t="str">
            <v>C00710</v>
          </cell>
          <cell r="B425">
            <v>424</v>
          </cell>
        </row>
        <row r="426">
          <cell r="A426" t="str">
            <v>C00459</v>
          </cell>
          <cell r="B426">
            <v>425</v>
          </cell>
        </row>
        <row r="427">
          <cell r="A427" t="str">
            <v>C01058</v>
          </cell>
          <cell r="B427">
            <v>426</v>
          </cell>
        </row>
        <row r="428">
          <cell r="A428" t="str">
            <v>B00692</v>
          </cell>
          <cell r="B428">
            <v>427</v>
          </cell>
        </row>
        <row r="429">
          <cell r="A429" t="str">
            <v>B01297</v>
          </cell>
          <cell r="B429">
            <v>428</v>
          </cell>
        </row>
        <row r="430">
          <cell r="A430" t="str">
            <v>B01458</v>
          </cell>
          <cell r="B430">
            <v>429</v>
          </cell>
        </row>
        <row r="431">
          <cell r="A431" t="str">
            <v>B00085</v>
          </cell>
          <cell r="B431">
            <v>430</v>
          </cell>
        </row>
        <row r="432">
          <cell r="A432" t="str">
            <v>C00759</v>
          </cell>
          <cell r="B432">
            <v>431</v>
          </cell>
        </row>
        <row r="433">
          <cell r="A433" t="str">
            <v>B00766</v>
          </cell>
          <cell r="B433">
            <v>432</v>
          </cell>
        </row>
        <row r="434">
          <cell r="A434" t="str">
            <v>C00019</v>
          </cell>
          <cell r="B434">
            <v>433</v>
          </cell>
        </row>
        <row r="435">
          <cell r="A435" t="str">
            <v>B00936</v>
          </cell>
          <cell r="B435">
            <v>434</v>
          </cell>
        </row>
        <row r="436">
          <cell r="A436" t="str">
            <v>B00934</v>
          </cell>
          <cell r="B436">
            <v>435</v>
          </cell>
        </row>
        <row r="437">
          <cell r="A437" t="str">
            <v>B00126</v>
          </cell>
          <cell r="B437">
            <v>436</v>
          </cell>
        </row>
        <row r="438">
          <cell r="A438" t="str">
            <v>B01431</v>
          </cell>
          <cell r="B438">
            <v>437</v>
          </cell>
        </row>
        <row r="439">
          <cell r="A439" t="str">
            <v>C01029</v>
          </cell>
          <cell r="B439">
            <v>438</v>
          </cell>
        </row>
        <row r="440">
          <cell r="A440" t="str">
            <v>C00447</v>
          </cell>
          <cell r="B440">
            <v>439</v>
          </cell>
        </row>
        <row r="441">
          <cell r="A441" t="str">
            <v>C00246</v>
          </cell>
          <cell r="B441">
            <v>440</v>
          </cell>
        </row>
        <row r="442">
          <cell r="A442" t="str">
            <v>C01305</v>
          </cell>
          <cell r="B442">
            <v>441</v>
          </cell>
        </row>
        <row r="443">
          <cell r="A443" t="str">
            <v>B00319</v>
          </cell>
          <cell r="B443">
            <v>442</v>
          </cell>
        </row>
        <row r="444">
          <cell r="A444" t="str">
            <v>C01197</v>
          </cell>
          <cell r="B444">
            <v>443</v>
          </cell>
        </row>
        <row r="445">
          <cell r="A445" t="str">
            <v>B00448</v>
          </cell>
          <cell r="B445">
            <v>444</v>
          </cell>
        </row>
        <row r="446">
          <cell r="A446" t="str">
            <v>B01152</v>
          </cell>
          <cell r="B446">
            <v>445</v>
          </cell>
        </row>
        <row r="447">
          <cell r="A447" t="str">
            <v>B01334</v>
          </cell>
          <cell r="B447">
            <v>446</v>
          </cell>
        </row>
        <row r="448">
          <cell r="A448" t="str">
            <v>C01332</v>
          </cell>
          <cell r="B448">
            <v>447</v>
          </cell>
        </row>
        <row r="449">
          <cell r="A449" t="str">
            <v>C00668</v>
          </cell>
          <cell r="B449">
            <v>448</v>
          </cell>
        </row>
        <row r="450">
          <cell r="A450" t="str">
            <v>C00342</v>
          </cell>
          <cell r="B450">
            <v>449</v>
          </cell>
        </row>
        <row r="451">
          <cell r="A451" t="str">
            <v>C01300</v>
          </cell>
          <cell r="B451">
            <v>450</v>
          </cell>
        </row>
        <row r="452">
          <cell r="A452" t="str">
            <v>B00839</v>
          </cell>
          <cell r="B452">
            <v>451</v>
          </cell>
        </row>
        <row r="453">
          <cell r="A453" t="str">
            <v>B01017</v>
          </cell>
          <cell r="B453">
            <v>452</v>
          </cell>
        </row>
        <row r="454">
          <cell r="A454" t="str">
            <v>B00331</v>
          </cell>
          <cell r="B454">
            <v>453</v>
          </cell>
        </row>
        <row r="455">
          <cell r="A455" t="str">
            <v>C00048</v>
          </cell>
          <cell r="B455">
            <v>454</v>
          </cell>
        </row>
        <row r="456">
          <cell r="A456" t="str">
            <v>C01325</v>
          </cell>
          <cell r="B456">
            <v>455</v>
          </cell>
        </row>
        <row r="457">
          <cell r="A457" t="str">
            <v>C00567</v>
          </cell>
          <cell r="B457">
            <v>456</v>
          </cell>
        </row>
        <row r="458">
          <cell r="A458" t="str">
            <v>C00745</v>
          </cell>
          <cell r="B458">
            <v>457</v>
          </cell>
        </row>
        <row r="459">
          <cell r="A459" t="str">
            <v>B01268</v>
          </cell>
          <cell r="B459">
            <v>458</v>
          </cell>
        </row>
        <row r="460">
          <cell r="A460" t="str">
            <v>B00188</v>
          </cell>
          <cell r="B460">
            <v>459</v>
          </cell>
        </row>
        <row r="461">
          <cell r="A461" t="str">
            <v>C00663</v>
          </cell>
          <cell r="B461">
            <v>460</v>
          </cell>
        </row>
        <row r="462">
          <cell r="A462" t="str">
            <v>B01445</v>
          </cell>
          <cell r="B462">
            <v>461</v>
          </cell>
        </row>
        <row r="463">
          <cell r="A463" t="str">
            <v>B00612</v>
          </cell>
          <cell r="B463">
            <v>462</v>
          </cell>
        </row>
        <row r="464">
          <cell r="A464" t="str">
            <v>C00082</v>
          </cell>
          <cell r="B464">
            <v>463</v>
          </cell>
        </row>
        <row r="465">
          <cell r="A465" t="str">
            <v>B00514</v>
          </cell>
          <cell r="B465">
            <v>464</v>
          </cell>
        </row>
        <row r="466">
          <cell r="A466" t="str">
            <v>B00250</v>
          </cell>
          <cell r="B466">
            <v>465</v>
          </cell>
        </row>
        <row r="467">
          <cell r="A467" t="str">
            <v>B00435</v>
          </cell>
          <cell r="B467">
            <v>466</v>
          </cell>
        </row>
        <row r="468">
          <cell r="A468" t="str">
            <v>B01332</v>
          </cell>
          <cell r="B468">
            <v>467</v>
          </cell>
        </row>
        <row r="469">
          <cell r="A469" t="str">
            <v>B01202</v>
          </cell>
          <cell r="B469">
            <v>468</v>
          </cell>
        </row>
        <row r="470">
          <cell r="A470" t="str">
            <v>B01351</v>
          </cell>
          <cell r="B470">
            <v>469</v>
          </cell>
        </row>
        <row r="471">
          <cell r="A471" t="str">
            <v>C00768</v>
          </cell>
          <cell r="B471">
            <v>470</v>
          </cell>
        </row>
        <row r="472">
          <cell r="A472" t="str">
            <v>C01050</v>
          </cell>
          <cell r="B472">
            <v>471</v>
          </cell>
        </row>
        <row r="473">
          <cell r="A473" t="str">
            <v>B00474</v>
          </cell>
          <cell r="B473">
            <v>472</v>
          </cell>
        </row>
        <row r="474">
          <cell r="A474" t="str">
            <v>B00372</v>
          </cell>
          <cell r="B474">
            <v>473</v>
          </cell>
        </row>
        <row r="475">
          <cell r="A475" t="str">
            <v>C01290</v>
          </cell>
          <cell r="B475">
            <v>474</v>
          </cell>
        </row>
        <row r="476">
          <cell r="A476" t="str">
            <v>C00320</v>
          </cell>
          <cell r="B476">
            <v>475</v>
          </cell>
        </row>
        <row r="477">
          <cell r="A477" t="str">
            <v>B00758</v>
          </cell>
          <cell r="B477">
            <v>476</v>
          </cell>
        </row>
        <row r="478">
          <cell r="A478" t="str">
            <v>B00922</v>
          </cell>
          <cell r="B478">
            <v>477</v>
          </cell>
        </row>
        <row r="479">
          <cell r="A479" t="str">
            <v>C01194</v>
          </cell>
          <cell r="B479">
            <v>478</v>
          </cell>
        </row>
        <row r="480">
          <cell r="A480" t="str">
            <v>B01022</v>
          </cell>
          <cell r="B480">
            <v>479</v>
          </cell>
        </row>
        <row r="481">
          <cell r="A481" t="str">
            <v>B00297</v>
          </cell>
          <cell r="B481">
            <v>480</v>
          </cell>
        </row>
        <row r="482">
          <cell r="A482" t="str">
            <v>C00546</v>
          </cell>
          <cell r="B482">
            <v>481</v>
          </cell>
        </row>
        <row r="483">
          <cell r="A483" t="str">
            <v>B00644</v>
          </cell>
          <cell r="B483">
            <v>482</v>
          </cell>
        </row>
        <row r="484">
          <cell r="A484" t="str">
            <v>B00680</v>
          </cell>
          <cell r="B484">
            <v>483</v>
          </cell>
        </row>
        <row r="485">
          <cell r="A485" t="str">
            <v>C00450</v>
          </cell>
          <cell r="B485">
            <v>484</v>
          </cell>
        </row>
        <row r="486">
          <cell r="A486" t="str">
            <v>C00513</v>
          </cell>
          <cell r="B486">
            <v>485</v>
          </cell>
        </row>
        <row r="487">
          <cell r="A487" t="str">
            <v>B01189</v>
          </cell>
          <cell r="B487">
            <v>486</v>
          </cell>
        </row>
        <row r="488">
          <cell r="A488" t="str">
            <v>C00160</v>
          </cell>
          <cell r="B488">
            <v>487</v>
          </cell>
        </row>
        <row r="489">
          <cell r="A489" t="str">
            <v>C00097</v>
          </cell>
          <cell r="B489">
            <v>488</v>
          </cell>
        </row>
        <row r="490">
          <cell r="A490" t="str">
            <v>B00577</v>
          </cell>
          <cell r="B490">
            <v>489</v>
          </cell>
        </row>
        <row r="491">
          <cell r="A491" t="str">
            <v>B00730</v>
          </cell>
          <cell r="B491">
            <v>490</v>
          </cell>
        </row>
        <row r="492">
          <cell r="A492" t="str">
            <v>B00962</v>
          </cell>
          <cell r="B492">
            <v>491</v>
          </cell>
        </row>
        <row r="493">
          <cell r="A493" t="str">
            <v>C00609</v>
          </cell>
          <cell r="B493">
            <v>492</v>
          </cell>
        </row>
        <row r="494">
          <cell r="A494" t="str">
            <v>C00946</v>
          </cell>
          <cell r="B494">
            <v>493</v>
          </cell>
        </row>
        <row r="495">
          <cell r="A495" t="str">
            <v>B01003</v>
          </cell>
          <cell r="B495">
            <v>494</v>
          </cell>
        </row>
        <row r="496">
          <cell r="A496" t="str">
            <v>C01307</v>
          </cell>
          <cell r="B496">
            <v>495</v>
          </cell>
        </row>
        <row r="497">
          <cell r="A497" t="str">
            <v>C00220</v>
          </cell>
          <cell r="B497">
            <v>496</v>
          </cell>
        </row>
        <row r="498">
          <cell r="A498" t="str">
            <v>B00123</v>
          </cell>
          <cell r="B498">
            <v>497</v>
          </cell>
        </row>
        <row r="499">
          <cell r="A499" t="str">
            <v>B00632</v>
          </cell>
          <cell r="B499">
            <v>498</v>
          </cell>
        </row>
        <row r="500">
          <cell r="A500" t="str">
            <v>C00877</v>
          </cell>
          <cell r="B500">
            <v>499</v>
          </cell>
        </row>
        <row r="501">
          <cell r="A501" t="str">
            <v>B01398</v>
          </cell>
          <cell r="B501">
            <v>500</v>
          </cell>
        </row>
        <row r="502">
          <cell r="A502" t="str">
            <v>C01087</v>
          </cell>
          <cell r="B502">
            <v>501</v>
          </cell>
        </row>
        <row r="503">
          <cell r="A503" t="str">
            <v>B00229</v>
          </cell>
          <cell r="B503">
            <v>502</v>
          </cell>
        </row>
        <row r="504">
          <cell r="A504" t="str">
            <v>B01241</v>
          </cell>
          <cell r="B504">
            <v>503</v>
          </cell>
        </row>
        <row r="505">
          <cell r="A505" t="str">
            <v>C01316</v>
          </cell>
          <cell r="B505">
            <v>504</v>
          </cell>
        </row>
        <row r="506">
          <cell r="A506" t="str">
            <v>C01351</v>
          </cell>
          <cell r="B506">
            <v>505</v>
          </cell>
        </row>
        <row r="507">
          <cell r="A507" t="str">
            <v>C00897</v>
          </cell>
          <cell r="B507">
            <v>506</v>
          </cell>
        </row>
        <row r="508">
          <cell r="A508" t="str">
            <v>C01331</v>
          </cell>
          <cell r="B508">
            <v>507</v>
          </cell>
        </row>
        <row r="509">
          <cell r="A509" t="str">
            <v>C00612</v>
          </cell>
          <cell r="B509">
            <v>508</v>
          </cell>
        </row>
        <row r="510">
          <cell r="A510" t="str">
            <v>C01147</v>
          </cell>
          <cell r="B510">
            <v>509</v>
          </cell>
        </row>
        <row r="511">
          <cell r="A511" t="str">
            <v>B00479</v>
          </cell>
          <cell r="B511">
            <v>510</v>
          </cell>
        </row>
        <row r="512">
          <cell r="A512" t="str">
            <v>B00386</v>
          </cell>
          <cell r="B512">
            <v>511</v>
          </cell>
        </row>
        <row r="513">
          <cell r="A513" t="str">
            <v>C01010</v>
          </cell>
          <cell r="B513">
            <v>512</v>
          </cell>
        </row>
        <row r="514">
          <cell r="A514" t="str">
            <v>B01399</v>
          </cell>
          <cell r="B514">
            <v>513</v>
          </cell>
        </row>
        <row r="515">
          <cell r="A515" t="str">
            <v>B00241</v>
          </cell>
          <cell r="B515">
            <v>514</v>
          </cell>
        </row>
        <row r="516">
          <cell r="A516" t="str">
            <v>C01003</v>
          </cell>
          <cell r="B516">
            <v>515</v>
          </cell>
        </row>
        <row r="517">
          <cell r="A517" t="str">
            <v>C00468</v>
          </cell>
          <cell r="B517">
            <v>516</v>
          </cell>
        </row>
        <row r="518">
          <cell r="A518" t="str">
            <v>B01307</v>
          </cell>
          <cell r="B518">
            <v>517</v>
          </cell>
        </row>
        <row r="519">
          <cell r="A519" t="str">
            <v>B00249</v>
          </cell>
          <cell r="B519">
            <v>518</v>
          </cell>
        </row>
        <row r="520">
          <cell r="A520" t="str">
            <v>B00504</v>
          </cell>
          <cell r="B520">
            <v>519</v>
          </cell>
        </row>
        <row r="521">
          <cell r="A521" t="str">
            <v>B00713</v>
          </cell>
          <cell r="B521">
            <v>520</v>
          </cell>
        </row>
        <row r="522">
          <cell r="A522" t="str">
            <v>B00929</v>
          </cell>
          <cell r="B522">
            <v>521</v>
          </cell>
        </row>
        <row r="523">
          <cell r="A523" t="str">
            <v>B01128</v>
          </cell>
          <cell r="B523">
            <v>522</v>
          </cell>
        </row>
        <row r="524">
          <cell r="A524" t="str">
            <v>B00441</v>
          </cell>
          <cell r="B524">
            <v>523</v>
          </cell>
        </row>
        <row r="525">
          <cell r="A525" t="str">
            <v>C00587</v>
          </cell>
          <cell r="B525">
            <v>524</v>
          </cell>
        </row>
        <row r="526">
          <cell r="A526" t="str">
            <v>C00268</v>
          </cell>
          <cell r="B526">
            <v>525</v>
          </cell>
        </row>
        <row r="527">
          <cell r="A527" t="str">
            <v>A00046</v>
          </cell>
          <cell r="B527">
            <v>526</v>
          </cell>
        </row>
        <row r="528">
          <cell r="A528" t="str">
            <v>C01121</v>
          </cell>
          <cell r="B528">
            <v>527</v>
          </cell>
        </row>
        <row r="529">
          <cell r="A529" t="str">
            <v>B00243</v>
          </cell>
          <cell r="B529">
            <v>528</v>
          </cell>
        </row>
        <row r="530">
          <cell r="A530" t="str">
            <v>B01284</v>
          </cell>
          <cell r="B530">
            <v>529</v>
          </cell>
        </row>
        <row r="531">
          <cell r="A531" t="str">
            <v>C01322</v>
          </cell>
          <cell r="B531">
            <v>530</v>
          </cell>
        </row>
        <row r="532">
          <cell r="A532" t="str">
            <v>C00234</v>
          </cell>
          <cell r="B532">
            <v>531</v>
          </cell>
        </row>
        <row r="533">
          <cell r="A533" t="str">
            <v>C00393</v>
          </cell>
          <cell r="B533">
            <v>532</v>
          </cell>
        </row>
        <row r="534">
          <cell r="A534" t="str">
            <v>B01494</v>
          </cell>
          <cell r="B534">
            <v>533</v>
          </cell>
        </row>
        <row r="535">
          <cell r="A535" t="str">
            <v>C00868</v>
          </cell>
          <cell r="B535">
            <v>534</v>
          </cell>
        </row>
        <row r="536">
          <cell r="A536" t="str">
            <v>C01341</v>
          </cell>
          <cell r="B536">
            <v>535</v>
          </cell>
        </row>
        <row r="537">
          <cell r="A537" t="str">
            <v>B00800</v>
          </cell>
          <cell r="B537">
            <v>536</v>
          </cell>
        </row>
        <row r="538">
          <cell r="A538" t="str">
            <v>B00828</v>
          </cell>
          <cell r="B538">
            <v>537</v>
          </cell>
        </row>
        <row r="539">
          <cell r="A539" t="str">
            <v>C00357</v>
          </cell>
          <cell r="B539">
            <v>538</v>
          </cell>
        </row>
        <row r="540">
          <cell r="A540" t="str">
            <v>C00629</v>
          </cell>
          <cell r="B540">
            <v>539</v>
          </cell>
        </row>
        <row r="541">
          <cell r="A541" t="str">
            <v>B00072</v>
          </cell>
          <cell r="B541">
            <v>540</v>
          </cell>
        </row>
        <row r="542">
          <cell r="A542" t="str">
            <v>B00875</v>
          </cell>
          <cell r="B542">
            <v>541</v>
          </cell>
        </row>
        <row r="543">
          <cell r="A543" t="str">
            <v>B01046</v>
          </cell>
          <cell r="B543">
            <v>542</v>
          </cell>
        </row>
        <row r="544">
          <cell r="A544" t="str">
            <v>C00727</v>
          </cell>
          <cell r="B544">
            <v>543</v>
          </cell>
        </row>
        <row r="545">
          <cell r="A545" t="str">
            <v>B01523</v>
          </cell>
          <cell r="B545">
            <v>544</v>
          </cell>
        </row>
        <row r="546">
          <cell r="A546" t="str">
            <v>C00494</v>
          </cell>
          <cell r="B546">
            <v>545</v>
          </cell>
        </row>
        <row r="547">
          <cell r="A547" t="str">
            <v>C00979</v>
          </cell>
          <cell r="B547">
            <v>546</v>
          </cell>
        </row>
        <row r="548">
          <cell r="A548" t="str">
            <v>C01162</v>
          </cell>
          <cell r="B548">
            <v>547</v>
          </cell>
        </row>
        <row r="549">
          <cell r="A549" t="str">
            <v>B01103</v>
          </cell>
          <cell r="B549">
            <v>548</v>
          </cell>
        </row>
        <row r="550">
          <cell r="A550" t="str">
            <v>C01321</v>
          </cell>
          <cell r="B550">
            <v>549</v>
          </cell>
        </row>
        <row r="551">
          <cell r="A551" t="str">
            <v>C01228</v>
          </cell>
          <cell r="B551">
            <v>550</v>
          </cell>
        </row>
        <row r="552">
          <cell r="A552" t="str">
            <v>C00900</v>
          </cell>
          <cell r="B552">
            <v>551</v>
          </cell>
        </row>
        <row r="553">
          <cell r="A553" t="str">
            <v>B01171</v>
          </cell>
          <cell r="B553">
            <v>552</v>
          </cell>
        </row>
        <row r="554">
          <cell r="A554" t="str">
            <v>B00945</v>
          </cell>
          <cell r="B554">
            <v>553</v>
          </cell>
        </row>
        <row r="555">
          <cell r="A555" t="str">
            <v>B00438</v>
          </cell>
          <cell r="B555">
            <v>554</v>
          </cell>
        </row>
        <row r="556">
          <cell r="A556" t="str">
            <v>B00420</v>
          </cell>
          <cell r="B556">
            <v>555</v>
          </cell>
        </row>
        <row r="557">
          <cell r="A557" t="str">
            <v>B00224</v>
          </cell>
          <cell r="B557">
            <v>556</v>
          </cell>
        </row>
        <row r="558">
          <cell r="A558" t="str">
            <v>B00131</v>
          </cell>
          <cell r="B558">
            <v>557</v>
          </cell>
        </row>
        <row r="559">
          <cell r="A559" t="str">
            <v>C00756</v>
          </cell>
          <cell r="B559">
            <v>558</v>
          </cell>
        </row>
        <row r="560">
          <cell r="A560" t="str">
            <v>B01443</v>
          </cell>
          <cell r="B560">
            <v>559</v>
          </cell>
        </row>
        <row r="561">
          <cell r="A561" t="str">
            <v>C00888</v>
          </cell>
          <cell r="B561">
            <v>560</v>
          </cell>
        </row>
        <row r="562">
          <cell r="A562" t="str">
            <v>C01161</v>
          </cell>
          <cell r="B562">
            <v>561</v>
          </cell>
        </row>
        <row r="563">
          <cell r="A563" t="str">
            <v>C00846</v>
          </cell>
          <cell r="B563">
            <v>562</v>
          </cell>
        </row>
        <row r="564">
          <cell r="A564" t="str">
            <v>C01262</v>
          </cell>
          <cell r="B564">
            <v>563</v>
          </cell>
        </row>
        <row r="565">
          <cell r="A565" t="str">
            <v>C00009</v>
          </cell>
          <cell r="B565">
            <v>564</v>
          </cell>
        </row>
        <row r="566">
          <cell r="A566" t="str">
            <v>C01267</v>
          </cell>
          <cell r="B566">
            <v>565</v>
          </cell>
        </row>
        <row r="567">
          <cell r="A567" t="str">
            <v>C00473</v>
          </cell>
          <cell r="B567">
            <v>566</v>
          </cell>
        </row>
        <row r="568">
          <cell r="A568" t="str">
            <v>B00707</v>
          </cell>
          <cell r="B568">
            <v>567</v>
          </cell>
        </row>
        <row r="569">
          <cell r="A569" t="str">
            <v>B00777</v>
          </cell>
          <cell r="B569">
            <v>568</v>
          </cell>
        </row>
        <row r="570">
          <cell r="A570" t="str">
            <v>C00348</v>
          </cell>
          <cell r="B570">
            <v>569</v>
          </cell>
        </row>
        <row r="571">
          <cell r="A571" t="str">
            <v>C00199</v>
          </cell>
          <cell r="B571">
            <v>570</v>
          </cell>
        </row>
        <row r="572">
          <cell r="A572" t="str">
            <v>C01127</v>
          </cell>
          <cell r="B572">
            <v>571</v>
          </cell>
        </row>
        <row r="573">
          <cell r="A573" t="str">
            <v>B00364</v>
          </cell>
          <cell r="B573">
            <v>572</v>
          </cell>
        </row>
        <row r="574">
          <cell r="A574" t="str">
            <v>B00275</v>
          </cell>
          <cell r="B574">
            <v>573</v>
          </cell>
        </row>
        <row r="575">
          <cell r="A575" t="str">
            <v>C00719</v>
          </cell>
          <cell r="B575">
            <v>574</v>
          </cell>
        </row>
        <row r="576">
          <cell r="A576" t="str">
            <v>C00401</v>
          </cell>
          <cell r="B576">
            <v>575</v>
          </cell>
        </row>
        <row r="577">
          <cell r="A577" t="str">
            <v>C00011</v>
          </cell>
          <cell r="B577">
            <v>576</v>
          </cell>
        </row>
        <row r="578">
          <cell r="A578" t="str">
            <v>C00252</v>
          </cell>
          <cell r="B578">
            <v>577</v>
          </cell>
        </row>
        <row r="579">
          <cell r="A579" t="str">
            <v>C00487</v>
          </cell>
          <cell r="B579">
            <v>578</v>
          </cell>
        </row>
        <row r="580">
          <cell r="A580" t="str">
            <v>C01055</v>
          </cell>
          <cell r="B580">
            <v>579</v>
          </cell>
        </row>
        <row r="581">
          <cell r="A581" t="str">
            <v>B00205</v>
          </cell>
          <cell r="B581">
            <v>580</v>
          </cell>
        </row>
        <row r="582">
          <cell r="A582" t="str">
            <v>C00057</v>
          </cell>
          <cell r="B582">
            <v>581</v>
          </cell>
        </row>
        <row r="583">
          <cell r="A583" t="str">
            <v>B00071</v>
          </cell>
          <cell r="B583">
            <v>582</v>
          </cell>
        </row>
        <row r="584">
          <cell r="A584" t="str">
            <v>B00969</v>
          </cell>
          <cell r="B584">
            <v>583</v>
          </cell>
        </row>
        <row r="585">
          <cell r="A585" t="str">
            <v>B00584</v>
          </cell>
          <cell r="B585">
            <v>584</v>
          </cell>
        </row>
        <row r="586">
          <cell r="A586" t="str">
            <v>B01471</v>
          </cell>
          <cell r="B586">
            <v>585</v>
          </cell>
        </row>
        <row r="587">
          <cell r="A587" t="str">
            <v>C00222</v>
          </cell>
          <cell r="B587">
            <v>586</v>
          </cell>
        </row>
        <row r="588">
          <cell r="A588" t="str">
            <v>B01187</v>
          </cell>
          <cell r="B588">
            <v>587</v>
          </cell>
        </row>
        <row r="589">
          <cell r="A589" t="str">
            <v>B01326</v>
          </cell>
          <cell r="B589">
            <v>588</v>
          </cell>
        </row>
        <row r="590">
          <cell r="A590" t="str">
            <v>C00444</v>
          </cell>
          <cell r="B590">
            <v>589</v>
          </cell>
        </row>
        <row r="591">
          <cell r="A591" t="str">
            <v>B00327</v>
          </cell>
          <cell r="B591">
            <v>590</v>
          </cell>
        </row>
        <row r="592">
          <cell r="A592" t="str">
            <v>C00486</v>
          </cell>
          <cell r="B592">
            <v>591</v>
          </cell>
        </row>
        <row r="593">
          <cell r="A593" t="str">
            <v>B00330</v>
          </cell>
          <cell r="B593">
            <v>592</v>
          </cell>
        </row>
        <row r="594">
          <cell r="A594" t="str">
            <v>C00602</v>
          </cell>
          <cell r="B594">
            <v>593</v>
          </cell>
        </row>
        <row r="595">
          <cell r="A595" t="str">
            <v>C00425</v>
          </cell>
          <cell r="B595">
            <v>594</v>
          </cell>
        </row>
        <row r="596">
          <cell r="A596" t="str">
            <v>B01394</v>
          </cell>
          <cell r="B596">
            <v>595</v>
          </cell>
        </row>
        <row r="597">
          <cell r="A597" t="str">
            <v>C00451</v>
          </cell>
          <cell r="B597">
            <v>596</v>
          </cell>
        </row>
        <row r="598">
          <cell r="A598" t="str">
            <v>C00791</v>
          </cell>
          <cell r="B598">
            <v>597</v>
          </cell>
        </row>
        <row r="599">
          <cell r="A599" t="str">
            <v>C00014</v>
          </cell>
          <cell r="B599">
            <v>598</v>
          </cell>
        </row>
        <row r="600">
          <cell r="A600" t="str">
            <v>C01023</v>
          </cell>
          <cell r="B600">
            <v>599</v>
          </cell>
        </row>
        <row r="601">
          <cell r="A601" t="str">
            <v>B00621</v>
          </cell>
          <cell r="B601">
            <v>600</v>
          </cell>
        </row>
        <row r="602">
          <cell r="A602" t="str">
            <v>C00343</v>
          </cell>
          <cell r="B602">
            <v>601</v>
          </cell>
        </row>
        <row r="603">
          <cell r="A603" t="str">
            <v>B00801</v>
          </cell>
          <cell r="B603">
            <v>602</v>
          </cell>
        </row>
        <row r="604">
          <cell r="A604" t="str">
            <v>B00835</v>
          </cell>
          <cell r="B604">
            <v>603</v>
          </cell>
        </row>
        <row r="605">
          <cell r="A605" t="str">
            <v>C00594</v>
          </cell>
          <cell r="B605">
            <v>604</v>
          </cell>
        </row>
        <row r="606">
          <cell r="A606" t="str">
            <v>B01429</v>
          </cell>
          <cell r="B606">
            <v>605</v>
          </cell>
        </row>
        <row r="607">
          <cell r="A607" t="str">
            <v>B00709</v>
          </cell>
          <cell r="B607">
            <v>606</v>
          </cell>
        </row>
        <row r="608">
          <cell r="A608" t="str">
            <v>B00932</v>
          </cell>
          <cell r="B608">
            <v>607</v>
          </cell>
        </row>
        <row r="609">
          <cell r="A609" t="str">
            <v>C00987</v>
          </cell>
          <cell r="B609">
            <v>608</v>
          </cell>
        </row>
        <row r="610">
          <cell r="A610" t="str">
            <v>B01352</v>
          </cell>
          <cell r="B610">
            <v>609</v>
          </cell>
        </row>
        <row r="611">
          <cell r="A611" t="str">
            <v>B00122</v>
          </cell>
          <cell r="B611">
            <v>610</v>
          </cell>
        </row>
        <row r="612">
          <cell r="A612" t="str">
            <v>C01028</v>
          </cell>
          <cell r="B612">
            <v>611</v>
          </cell>
        </row>
        <row r="613">
          <cell r="A613" t="str">
            <v>C00286</v>
          </cell>
          <cell r="B613">
            <v>612</v>
          </cell>
        </row>
        <row r="614">
          <cell r="A614" t="str">
            <v>B01041</v>
          </cell>
          <cell r="B614">
            <v>613</v>
          </cell>
        </row>
        <row r="615">
          <cell r="A615" t="str">
            <v>C00980</v>
          </cell>
          <cell r="B615">
            <v>614</v>
          </cell>
        </row>
        <row r="616">
          <cell r="A616" t="str">
            <v>B00893</v>
          </cell>
          <cell r="B616">
            <v>615</v>
          </cell>
        </row>
        <row r="617">
          <cell r="A617" t="str">
            <v>B00311</v>
          </cell>
          <cell r="B617">
            <v>616</v>
          </cell>
        </row>
        <row r="618">
          <cell r="A618" t="str">
            <v>C01275</v>
          </cell>
          <cell r="B618">
            <v>617</v>
          </cell>
        </row>
        <row r="619">
          <cell r="A619" t="str">
            <v>C00221</v>
          </cell>
          <cell r="B619">
            <v>618</v>
          </cell>
        </row>
        <row r="620">
          <cell r="A620" t="str">
            <v>C01013</v>
          </cell>
          <cell r="B620">
            <v>619</v>
          </cell>
        </row>
        <row r="621">
          <cell r="A621" t="str">
            <v>C00855</v>
          </cell>
          <cell r="B621">
            <v>620</v>
          </cell>
        </row>
        <row r="622">
          <cell r="A622" t="str">
            <v>C01176</v>
          </cell>
          <cell r="B622">
            <v>621</v>
          </cell>
        </row>
        <row r="623">
          <cell r="A623" t="str">
            <v>C00232</v>
          </cell>
          <cell r="B623">
            <v>622</v>
          </cell>
        </row>
        <row r="624">
          <cell r="A624" t="str">
            <v>B00872</v>
          </cell>
          <cell r="B624">
            <v>623</v>
          </cell>
        </row>
        <row r="625">
          <cell r="A625" t="str">
            <v>B01008</v>
          </cell>
          <cell r="B625">
            <v>624</v>
          </cell>
        </row>
        <row r="626">
          <cell r="A626" t="str">
            <v>B00508</v>
          </cell>
          <cell r="B626">
            <v>625</v>
          </cell>
        </row>
        <row r="627">
          <cell r="A627" t="str">
            <v>B00365</v>
          </cell>
          <cell r="B627">
            <v>626</v>
          </cell>
        </row>
        <row r="628">
          <cell r="A628" t="str">
            <v>B00302</v>
          </cell>
          <cell r="B628">
            <v>627</v>
          </cell>
        </row>
        <row r="629">
          <cell r="A629" t="str">
            <v>C00356</v>
          </cell>
          <cell r="B629">
            <v>628</v>
          </cell>
        </row>
        <row r="630">
          <cell r="A630" t="str">
            <v>C00683</v>
          </cell>
          <cell r="B630">
            <v>629</v>
          </cell>
        </row>
        <row r="631">
          <cell r="A631" t="str">
            <v>B00406</v>
          </cell>
          <cell r="B631">
            <v>630</v>
          </cell>
        </row>
        <row r="632">
          <cell r="A632" t="str">
            <v>B00987</v>
          </cell>
          <cell r="B632">
            <v>631</v>
          </cell>
        </row>
        <row r="633">
          <cell r="A633" t="str">
            <v>B00114</v>
          </cell>
          <cell r="B633">
            <v>632</v>
          </cell>
        </row>
        <row r="634">
          <cell r="A634" t="str">
            <v>B01449</v>
          </cell>
          <cell r="B634">
            <v>633</v>
          </cell>
        </row>
        <row r="635">
          <cell r="A635" t="str">
            <v>B00943</v>
          </cell>
          <cell r="B635">
            <v>634</v>
          </cell>
        </row>
        <row r="636">
          <cell r="A636" t="str">
            <v>B01116</v>
          </cell>
          <cell r="B636">
            <v>635</v>
          </cell>
        </row>
        <row r="637">
          <cell r="A637" t="str">
            <v>C01011</v>
          </cell>
          <cell r="B637">
            <v>636</v>
          </cell>
        </row>
        <row r="638">
          <cell r="A638" t="str">
            <v>C00774</v>
          </cell>
          <cell r="B638">
            <v>637</v>
          </cell>
        </row>
        <row r="639">
          <cell r="A639" t="str">
            <v>B00628</v>
          </cell>
          <cell r="B639">
            <v>638</v>
          </cell>
        </row>
        <row r="640">
          <cell r="A640" t="str">
            <v>B00939</v>
          </cell>
          <cell r="B640">
            <v>639</v>
          </cell>
        </row>
        <row r="641">
          <cell r="A641" t="str">
            <v>C01278</v>
          </cell>
          <cell r="B641">
            <v>640</v>
          </cell>
        </row>
        <row r="642">
          <cell r="A642" t="str">
            <v>B01329</v>
          </cell>
          <cell r="B642">
            <v>641</v>
          </cell>
        </row>
        <row r="643">
          <cell r="A643" t="str">
            <v>B00867</v>
          </cell>
          <cell r="B643">
            <v>642</v>
          </cell>
        </row>
        <row r="644">
          <cell r="A644" t="str">
            <v>B00345</v>
          </cell>
          <cell r="B644">
            <v>643</v>
          </cell>
        </row>
        <row r="645">
          <cell r="A645" t="str">
            <v>C01199</v>
          </cell>
          <cell r="B645">
            <v>644</v>
          </cell>
        </row>
        <row r="646">
          <cell r="A646" t="str">
            <v>B00755</v>
          </cell>
          <cell r="B646">
            <v>645</v>
          </cell>
        </row>
        <row r="647">
          <cell r="A647" t="str">
            <v>C00762</v>
          </cell>
          <cell r="B647">
            <v>646</v>
          </cell>
        </row>
        <row r="648">
          <cell r="A648" t="str">
            <v>C00591</v>
          </cell>
          <cell r="B648">
            <v>647</v>
          </cell>
        </row>
        <row r="649">
          <cell r="A649" t="str">
            <v>B00526</v>
          </cell>
          <cell r="B649">
            <v>648</v>
          </cell>
        </row>
        <row r="650">
          <cell r="A650" t="str">
            <v>B00295</v>
          </cell>
          <cell r="B650">
            <v>649</v>
          </cell>
        </row>
        <row r="651">
          <cell r="A651" t="str">
            <v>C01283</v>
          </cell>
          <cell r="B651">
            <v>650</v>
          </cell>
        </row>
        <row r="652">
          <cell r="A652" t="str">
            <v>B00977</v>
          </cell>
          <cell r="B652">
            <v>651</v>
          </cell>
        </row>
        <row r="653">
          <cell r="A653" t="str">
            <v>B00956</v>
          </cell>
          <cell r="B653">
            <v>652</v>
          </cell>
        </row>
        <row r="654">
          <cell r="A654" t="str">
            <v>C00767</v>
          </cell>
          <cell r="B654">
            <v>653</v>
          </cell>
        </row>
        <row r="655">
          <cell r="A655" t="str">
            <v>C00088</v>
          </cell>
          <cell r="B655">
            <v>654</v>
          </cell>
        </row>
        <row r="656">
          <cell r="A656" t="str">
            <v>C00145</v>
          </cell>
          <cell r="B656">
            <v>655</v>
          </cell>
        </row>
        <row r="657">
          <cell r="A657" t="str">
            <v>B01229</v>
          </cell>
          <cell r="B657">
            <v>656</v>
          </cell>
        </row>
        <row r="658">
          <cell r="A658" t="str">
            <v>C00321</v>
          </cell>
          <cell r="B658">
            <v>657</v>
          </cell>
        </row>
        <row r="659">
          <cell r="A659" t="str">
            <v>C00854</v>
          </cell>
          <cell r="B659">
            <v>658</v>
          </cell>
        </row>
        <row r="660">
          <cell r="A660" t="str">
            <v>C00823</v>
          </cell>
          <cell r="B660">
            <v>659</v>
          </cell>
        </row>
        <row r="661">
          <cell r="A661" t="str">
            <v>C00974</v>
          </cell>
          <cell r="B661">
            <v>660</v>
          </cell>
        </row>
        <row r="662">
          <cell r="A662" t="str">
            <v>B01316</v>
          </cell>
          <cell r="B662">
            <v>661</v>
          </cell>
        </row>
        <row r="663">
          <cell r="A663" t="str">
            <v>C00047</v>
          </cell>
          <cell r="B663">
            <v>662</v>
          </cell>
        </row>
        <row r="664">
          <cell r="A664" t="str">
            <v>B00986</v>
          </cell>
          <cell r="B664">
            <v>663</v>
          </cell>
        </row>
        <row r="665">
          <cell r="A665" t="str">
            <v>C01315</v>
          </cell>
          <cell r="B665">
            <v>664</v>
          </cell>
        </row>
        <row r="666">
          <cell r="A666" t="str">
            <v>C00325</v>
          </cell>
          <cell r="B666">
            <v>665</v>
          </cell>
        </row>
        <row r="667">
          <cell r="A667" t="str">
            <v>C01265</v>
          </cell>
          <cell r="B667">
            <v>666</v>
          </cell>
        </row>
        <row r="668">
          <cell r="A668" t="str">
            <v>B01037</v>
          </cell>
          <cell r="B668">
            <v>667</v>
          </cell>
        </row>
        <row r="669">
          <cell r="A669" t="str">
            <v>B00735</v>
          </cell>
          <cell r="B669">
            <v>668</v>
          </cell>
        </row>
        <row r="670">
          <cell r="A670" t="str">
            <v>C01077</v>
          </cell>
          <cell r="B670">
            <v>669</v>
          </cell>
        </row>
        <row r="671">
          <cell r="A671" t="str">
            <v>B00134</v>
          </cell>
          <cell r="B671">
            <v>670</v>
          </cell>
        </row>
        <row r="672">
          <cell r="A672" t="str">
            <v>C01045</v>
          </cell>
          <cell r="B672">
            <v>671</v>
          </cell>
        </row>
        <row r="673">
          <cell r="A673" t="str">
            <v>C01005</v>
          </cell>
          <cell r="B673">
            <v>672</v>
          </cell>
        </row>
        <row r="674">
          <cell r="A674" t="str">
            <v>C01153</v>
          </cell>
          <cell r="B674">
            <v>673</v>
          </cell>
        </row>
        <row r="675">
          <cell r="A675" t="str">
            <v>C01184</v>
          </cell>
          <cell r="B675">
            <v>674</v>
          </cell>
        </row>
        <row r="676">
          <cell r="A676" t="str">
            <v>B00303</v>
          </cell>
          <cell r="B676">
            <v>675</v>
          </cell>
        </row>
        <row r="677">
          <cell r="A677" t="str">
            <v>C00814</v>
          </cell>
          <cell r="B677">
            <v>676</v>
          </cell>
        </row>
        <row r="678">
          <cell r="A678" t="str">
            <v>B00014</v>
          </cell>
          <cell r="B678">
            <v>677</v>
          </cell>
        </row>
        <row r="679">
          <cell r="A679" t="str">
            <v>B00202</v>
          </cell>
          <cell r="B679">
            <v>678</v>
          </cell>
        </row>
        <row r="680">
          <cell r="A680" t="str">
            <v>B01113</v>
          </cell>
          <cell r="B680">
            <v>679</v>
          </cell>
        </row>
        <row r="681">
          <cell r="A681" t="str">
            <v>B00933</v>
          </cell>
          <cell r="B681">
            <v>680</v>
          </cell>
        </row>
        <row r="682">
          <cell r="A682" t="str">
            <v>C01021</v>
          </cell>
          <cell r="B682">
            <v>681</v>
          </cell>
        </row>
        <row r="683">
          <cell r="A683" t="str">
            <v>B00697</v>
          </cell>
          <cell r="B683">
            <v>682</v>
          </cell>
        </row>
        <row r="684">
          <cell r="A684" t="str">
            <v>C00079</v>
          </cell>
          <cell r="B684">
            <v>683</v>
          </cell>
        </row>
        <row r="685">
          <cell r="A685" t="str">
            <v>B01204</v>
          </cell>
          <cell r="B685">
            <v>684</v>
          </cell>
        </row>
        <row r="686">
          <cell r="A686" t="str">
            <v>C00489</v>
          </cell>
          <cell r="B686">
            <v>685</v>
          </cell>
        </row>
        <row r="687">
          <cell r="A687" t="str">
            <v>B00305</v>
          </cell>
          <cell r="B687">
            <v>686</v>
          </cell>
        </row>
        <row r="688">
          <cell r="A688" t="str">
            <v>B00111</v>
          </cell>
          <cell r="B688">
            <v>687</v>
          </cell>
        </row>
        <row r="689">
          <cell r="A689" t="str">
            <v>B00062</v>
          </cell>
          <cell r="B689">
            <v>688</v>
          </cell>
        </row>
        <row r="690">
          <cell r="A690" t="str">
            <v>C00298</v>
          </cell>
          <cell r="B690">
            <v>689</v>
          </cell>
        </row>
        <row r="691">
          <cell r="A691" t="str">
            <v>C00911</v>
          </cell>
          <cell r="B691">
            <v>690</v>
          </cell>
        </row>
        <row r="692">
          <cell r="A692" t="str">
            <v>B00449</v>
          </cell>
          <cell r="B692">
            <v>691</v>
          </cell>
        </row>
        <row r="693">
          <cell r="A693" t="str">
            <v>C01119</v>
          </cell>
          <cell r="B693">
            <v>692</v>
          </cell>
        </row>
        <row r="694">
          <cell r="A694" t="str">
            <v>C00801</v>
          </cell>
          <cell r="B694">
            <v>693</v>
          </cell>
        </row>
        <row r="695">
          <cell r="A695" t="str">
            <v>C00839</v>
          </cell>
          <cell r="B695">
            <v>694</v>
          </cell>
        </row>
        <row r="696">
          <cell r="A696" t="str">
            <v>B00260</v>
          </cell>
          <cell r="B696">
            <v>695</v>
          </cell>
        </row>
        <row r="697">
          <cell r="A697" t="str">
            <v>B01355</v>
          </cell>
          <cell r="B697">
            <v>696</v>
          </cell>
        </row>
        <row r="698">
          <cell r="A698" t="str">
            <v>B01450</v>
          </cell>
          <cell r="B698">
            <v>697</v>
          </cell>
        </row>
        <row r="699">
          <cell r="A699" t="str">
            <v>C00261</v>
          </cell>
          <cell r="B699">
            <v>698</v>
          </cell>
        </row>
        <row r="700">
          <cell r="A700" t="str">
            <v>B00029</v>
          </cell>
          <cell r="B700">
            <v>699</v>
          </cell>
        </row>
        <row r="701">
          <cell r="A701" t="str">
            <v>B00404</v>
          </cell>
          <cell r="B701">
            <v>700</v>
          </cell>
        </row>
        <row r="702">
          <cell r="A702" t="str">
            <v>B01344</v>
          </cell>
          <cell r="B702">
            <v>701</v>
          </cell>
        </row>
        <row r="703">
          <cell r="A703" t="str">
            <v>C00431</v>
          </cell>
          <cell r="B703">
            <v>702</v>
          </cell>
        </row>
        <row r="704">
          <cell r="A704" t="str">
            <v>B01220</v>
          </cell>
          <cell r="B704">
            <v>703</v>
          </cell>
        </row>
        <row r="705">
          <cell r="A705" t="str">
            <v>C00857</v>
          </cell>
          <cell r="B705">
            <v>704</v>
          </cell>
        </row>
        <row r="706">
          <cell r="A706" t="str">
            <v>C00130</v>
          </cell>
          <cell r="B706">
            <v>705</v>
          </cell>
        </row>
        <row r="707">
          <cell r="A707" t="str">
            <v>B00199</v>
          </cell>
          <cell r="B707">
            <v>706</v>
          </cell>
        </row>
        <row r="708">
          <cell r="A708" t="str">
            <v>B01070</v>
          </cell>
          <cell r="B708">
            <v>707</v>
          </cell>
        </row>
        <row r="709">
          <cell r="A709" t="str">
            <v>B00270</v>
          </cell>
          <cell r="B709">
            <v>708</v>
          </cell>
        </row>
        <row r="710">
          <cell r="A710" t="str">
            <v>C01255</v>
          </cell>
          <cell r="B710">
            <v>709</v>
          </cell>
        </row>
        <row r="711">
          <cell r="A711" t="str">
            <v>B01054</v>
          </cell>
          <cell r="B711">
            <v>710</v>
          </cell>
        </row>
        <row r="712">
          <cell r="A712" t="str">
            <v>B00052</v>
          </cell>
          <cell r="B712">
            <v>711</v>
          </cell>
        </row>
        <row r="713">
          <cell r="A713" t="str">
            <v>C01141</v>
          </cell>
          <cell r="B713">
            <v>712</v>
          </cell>
        </row>
        <row r="714">
          <cell r="A714" t="str">
            <v>B00913</v>
          </cell>
          <cell r="B714">
            <v>713</v>
          </cell>
        </row>
        <row r="715">
          <cell r="A715" t="str">
            <v>B01527</v>
          </cell>
          <cell r="B715">
            <v>714</v>
          </cell>
        </row>
        <row r="716">
          <cell r="A716" t="str">
            <v>B00387</v>
          </cell>
          <cell r="B716">
            <v>715</v>
          </cell>
        </row>
        <row r="717">
          <cell r="A717" t="str">
            <v>C00884</v>
          </cell>
          <cell r="B717">
            <v>716</v>
          </cell>
        </row>
        <row r="718">
          <cell r="A718" t="str">
            <v>B01328</v>
          </cell>
          <cell r="B718">
            <v>717</v>
          </cell>
        </row>
        <row r="719">
          <cell r="A719" t="str">
            <v>C01282</v>
          </cell>
          <cell r="B719">
            <v>718</v>
          </cell>
        </row>
        <row r="720">
          <cell r="A720" t="str">
            <v>C00027</v>
          </cell>
          <cell r="B720">
            <v>719</v>
          </cell>
        </row>
        <row r="721">
          <cell r="A721" t="str">
            <v>B01278</v>
          </cell>
          <cell r="B721">
            <v>720</v>
          </cell>
        </row>
        <row r="722">
          <cell r="A722" t="str">
            <v>C00537</v>
          </cell>
          <cell r="B722">
            <v>721</v>
          </cell>
        </row>
        <row r="723">
          <cell r="A723" t="str">
            <v>C00559</v>
          </cell>
          <cell r="B723">
            <v>722</v>
          </cell>
        </row>
        <row r="724">
          <cell r="A724" t="str">
            <v>B01232</v>
          </cell>
          <cell r="B724">
            <v>723</v>
          </cell>
        </row>
        <row r="725">
          <cell r="A725" t="str">
            <v>B01273</v>
          </cell>
          <cell r="B725">
            <v>724</v>
          </cell>
        </row>
        <row r="726">
          <cell r="A726" t="str">
            <v>C00018</v>
          </cell>
          <cell r="B726">
            <v>725</v>
          </cell>
        </row>
        <row r="727">
          <cell r="A727" t="str">
            <v>B00136</v>
          </cell>
          <cell r="B727">
            <v>726</v>
          </cell>
        </row>
        <row r="728">
          <cell r="A728" t="str">
            <v>C01084</v>
          </cell>
          <cell r="B728">
            <v>727</v>
          </cell>
        </row>
        <row r="729">
          <cell r="A729" t="str">
            <v>C01035</v>
          </cell>
          <cell r="B729">
            <v>728</v>
          </cell>
        </row>
        <row r="730">
          <cell r="A730" t="str">
            <v>C01096</v>
          </cell>
          <cell r="B730">
            <v>729</v>
          </cell>
        </row>
        <row r="731">
          <cell r="A731" t="str">
            <v>B00039</v>
          </cell>
          <cell r="B731">
            <v>730</v>
          </cell>
        </row>
        <row r="732">
          <cell r="A732" t="str">
            <v>A00022</v>
          </cell>
          <cell r="B732">
            <v>731</v>
          </cell>
        </row>
        <row r="733">
          <cell r="A733" t="str">
            <v>C00961</v>
          </cell>
          <cell r="B733">
            <v>732</v>
          </cell>
        </row>
        <row r="734">
          <cell r="A734" t="str">
            <v>A00039</v>
          </cell>
          <cell r="B734">
            <v>733</v>
          </cell>
        </row>
        <row r="735">
          <cell r="A735" t="str">
            <v>B00266</v>
          </cell>
          <cell r="B735">
            <v>734</v>
          </cell>
        </row>
        <row r="736">
          <cell r="A736" t="str">
            <v>B01061</v>
          </cell>
          <cell r="B736">
            <v>735</v>
          </cell>
        </row>
        <row r="737">
          <cell r="A737" t="str">
            <v>B00959</v>
          </cell>
          <cell r="B737">
            <v>736</v>
          </cell>
        </row>
        <row r="738">
          <cell r="A738" t="str">
            <v>C01250</v>
          </cell>
          <cell r="B738">
            <v>737</v>
          </cell>
        </row>
        <row r="739">
          <cell r="A739" t="str">
            <v>C00658</v>
          </cell>
          <cell r="B739">
            <v>738</v>
          </cell>
        </row>
        <row r="740">
          <cell r="A740" t="str">
            <v>B00264</v>
          </cell>
          <cell r="B740">
            <v>739</v>
          </cell>
        </row>
        <row r="741">
          <cell r="A741" t="str">
            <v>B00846</v>
          </cell>
          <cell r="B741">
            <v>740</v>
          </cell>
        </row>
        <row r="742">
          <cell r="A742" t="str">
            <v>C00042</v>
          </cell>
          <cell r="B742">
            <v>741</v>
          </cell>
        </row>
        <row r="743">
          <cell r="A743" t="str">
            <v>C00688</v>
          </cell>
          <cell r="B743">
            <v>742</v>
          </cell>
        </row>
        <row r="744">
          <cell r="A744" t="str">
            <v>C00627</v>
          </cell>
          <cell r="B744">
            <v>743</v>
          </cell>
        </row>
        <row r="745">
          <cell r="A745" t="str">
            <v>B00675</v>
          </cell>
          <cell r="B745">
            <v>744</v>
          </cell>
        </row>
        <row r="746">
          <cell r="A746" t="str">
            <v>C01189</v>
          </cell>
          <cell r="B746">
            <v>745</v>
          </cell>
        </row>
        <row r="747">
          <cell r="A747" t="str">
            <v>C01329</v>
          </cell>
          <cell r="B747">
            <v>746</v>
          </cell>
        </row>
        <row r="748">
          <cell r="A748" t="str">
            <v>B01271</v>
          </cell>
          <cell r="B748">
            <v>747</v>
          </cell>
        </row>
        <row r="749">
          <cell r="A749" t="str">
            <v>C00549</v>
          </cell>
          <cell r="B749">
            <v>748</v>
          </cell>
        </row>
        <row r="750">
          <cell r="A750" t="str">
            <v>C00225</v>
          </cell>
          <cell r="B750">
            <v>749</v>
          </cell>
        </row>
        <row r="751">
          <cell r="A751" t="str">
            <v>B00749</v>
          </cell>
          <cell r="B751">
            <v>750</v>
          </cell>
        </row>
        <row r="752">
          <cell r="A752" t="str">
            <v>C00738</v>
          </cell>
          <cell r="B752">
            <v>751</v>
          </cell>
        </row>
        <row r="753">
          <cell r="A753" t="str">
            <v>C00446</v>
          </cell>
          <cell r="B753">
            <v>752</v>
          </cell>
        </row>
        <row r="754">
          <cell r="A754" t="str">
            <v>C01133</v>
          </cell>
          <cell r="B754">
            <v>753</v>
          </cell>
        </row>
        <row r="755">
          <cell r="A755" t="str">
            <v>C00929</v>
          </cell>
          <cell r="B755">
            <v>754</v>
          </cell>
        </row>
        <row r="756">
          <cell r="A756" t="str">
            <v>B01403</v>
          </cell>
          <cell r="B756">
            <v>755</v>
          </cell>
        </row>
        <row r="757">
          <cell r="A757" t="str">
            <v>C00012</v>
          </cell>
          <cell r="B757">
            <v>756</v>
          </cell>
        </row>
        <row r="758">
          <cell r="A758" t="str">
            <v>C01151</v>
          </cell>
          <cell r="B758">
            <v>757</v>
          </cell>
        </row>
        <row r="759">
          <cell r="A759" t="str">
            <v>B00629</v>
          </cell>
          <cell r="B759">
            <v>758</v>
          </cell>
        </row>
        <row r="760">
          <cell r="A760" t="str">
            <v>C00209</v>
          </cell>
          <cell r="B760">
            <v>759</v>
          </cell>
        </row>
        <row r="761">
          <cell r="A761" t="str">
            <v>B01065</v>
          </cell>
          <cell r="B761">
            <v>760</v>
          </cell>
        </row>
        <row r="762">
          <cell r="A762" t="str">
            <v>B00781</v>
          </cell>
          <cell r="B762">
            <v>761</v>
          </cell>
        </row>
        <row r="763">
          <cell r="A763" t="str">
            <v>B00051</v>
          </cell>
          <cell r="B763">
            <v>762</v>
          </cell>
        </row>
        <row r="764">
          <cell r="A764" t="str">
            <v>C00469</v>
          </cell>
          <cell r="B764">
            <v>763</v>
          </cell>
        </row>
        <row r="765">
          <cell r="A765" t="str">
            <v>B00786</v>
          </cell>
          <cell r="B765">
            <v>764</v>
          </cell>
        </row>
        <row r="766">
          <cell r="A766" t="str">
            <v>B00750</v>
          </cell>
          <cell r="B766">
            <v>765</v>
          </cell>
        </row>
        <row r="767">
          <cell r="A767" t="str">
            <v>C01226</v>
          </cell>
          <cell r="B767">
            <v>766</v>
          </cell>
        </row>
        <row r="768">
          <cell r="A768" t="str">
            <v>B00853</v>
          </cell>
          <cell r="B768">
            <v>767</v>
          </cell>
        </row>
        <row r="769">
          <cell r="A769" t="str">
            <v>B00180</v>
          </cell>
          <cell r="B769">
            <v>768</v>
          </cell>
        </row>
        <row r="770">
          <cell r="A770" t="str">
            <v>C00471</v>
          </cell>
          <cell r="B770">
            <v>769</v>
          </cell>
        </row>
        <row r="771">
          <cell r="A771" t="str">
            <v>C00138</v>
          </cell>
          <cell r="B771">
            <v>770</v>
          </cell>
        </row>
        <row r="772">
          <cell r="A772" t="str">
            <v>C01346</v>
          </cell>
          <cell r="B772">
            <v>771</v>
          </cell>
        </row>
        <row r="773">
          <cell r="A773" t="str">
            <v>B00158</v>
          </cell>
          <cell r="B773">
            <v>772</v>
          </cell>
        </row>
        <row r="774">
          <cell r="A774" t="str">
            <v>C00118</v>
          </cell>
          <cell r="B774">
            <v>773</v>
          </cell>
        </row>
        <row r="775">
          <cell r="A775" t="str">
            <v>C00795</v>
          </cell>
          <cell r="B775">
            <v>774</v>
          </cell>
        </row>
        <row r="776">
          <cell r="A776" t="str">
            <v>B01345</v>
          </cell>
          <cell r="B776">
            <v>775</v>
          </cell>
        </row>
        <row r="777">
          <cell r="A777" t="str">
            <v>C00524</v>
          </cell>
          <cell r="B777">
            <v>776</v>
          </cell>
        </row>
        <row r="778">
          <cell r="A778" t="str">
            <v>C00867</v>
          </cell>
          <cell r="B778">
            <v>777</v>
          </cell>
        </row>
        <row r="779">
          <cell r="A779" t="str">
            <v>B00422</v>
          </cell>
          <cell r="B779">
            <v>778</v>
          </cell>
        </row>
        <row r="780">
          <cell r="A780" t="str">
            <v>C00552</v>
          </cell>
          <cell r="B780">
            <v>779</v>
          </cell>
        </row>
        <row r="781">
          <cell r="A781" t="str">
            <v>B01544</v>
          </cell>
          <cell r="B781">
            <v>780</v>
          </cell>
        </row>
        <row r="782">
          <cell r="A782" t="str">
            <v>C00205</v>
          </cell>
          <cell r="B782">
            <v>781</v>
          </cell>
        </row>
        <row r="783">
          <cell r="A783" t="str">
            <v>B01197</v>
          </cell>
          <cell r="B783">
            <v>782</v>
          </cell>
        </row>
        <row r="784">
          <cell r="A784" t="str">
            <v>C00569</v>
          </cell>
          <cell r="B784">
            <v>783</v>
          </cell>
        </row>
        <row r="785">
          <cell r="A785" t="str">
            <v>C01303</v>
          </cell>
          <cell r="B785">
            <v>784</v>
          </cell>
        </row>
        <row r="786">
          <cell r="A786" t="str">
            <v>B00972</v>
          </cell>
          <cell r="B786">
            <v>785</v>
          </cell>
        </row>
        <row r="787">
          <cell r="A787" t="str">
            <v>C00095</v>
          </cell>
          <cell r="B787">
            <v>786</v>
          </cell>
        </row>
        <row r="788">
          <cell r="A788" t="str">
            <v>B01462</v>
          </cell>
          <cell r="B788">
            <v>787</v>
          </cell>
        </row>
        <row r="789">
          <cell r="A789" t="str">
            <v>B00017</v>
          </cell>
          <cell r="B789">
            <v>788</v>
          </cell>
        </row>
        <row r="790">
          <cell r="A790" t="str">
            <v>C00895</v>
          </cell>
          <cell r="B790">
            <v>789</v>
          </cell>
        </row>
        <row r="791">
          <cell r="A791" t="str">
            <v>B00455</v>
          </cell>
          <cell r="B791">
            <v>790</v>
          </cell>
        </row>
        <row r="792">
          <cell r="A792" t="str">
            <v>C00817</v>
          </cell>
          <cell r="B792">
            <v>791</v>
          </cell>
        </row>
        <row r="793">
          <cell r="A793" t="str">
            <v>C00614</v>
          </cell>
          <cell r="B793">
            <v>792</v>
          </cell>
        </row>
        <row r="794">
          <cell r="A794" t="str">
            <v>C00216</v>
          </cell>
          <cell r="B794">
            <v>793</v>
          </cell>
        </row>
        <row r="795">
          <cell r="A795" t="str">
            <v>C00837</v>
          </cell>
          <cell r="B795">
            <v>794</v>
          </cell>
        </row>
        <row r="796">
          <cell r="A796" t="str">
            <v>C00493</v>
          </cell>
          <cell r="B796">
            <v>795</v>
          </cell>
        </row>
        <row r="797">
          <cell r="A797" t="str">
            <v>C00717</v>
          </cell>
          <cell r="B797">
            <v>796</v>
          </cell>
        </row>
        <row r="798">
          <cell r="A798" t="str">
            <v>B01283</v>
          </cell>
          <cell r="B798">
            <v>797</v>
          </cell>
        </row>
        <row r="799">
          <cell r="A799" t="str">
            <v>B00944</v>
          </cell>
          <cell r="B799">
            <v>798</v>
          </cell>
        </row>
        <row r="800">
          <cell r="A800" t="str">
            <v>C00050</v>
          </cell>
          <cell r="B800">
            <v>799</v>
          </cell>
        </row>
        <row r="801">
          <cell r="A801" t="str">
            <v>C00442</v>
          </cell>
          <cell r="B801">
            <v>800</v>
          </cell>
        </row>
        <row r="802">
          <cell r="A802" t="str">
            <v>C00779</v>
          </cell>
          <cell r="B802">
            <v>801</v>
          </cell>
        </row>
        <row r="803">
          <cell r="A803" t="str">
            <v>B01446</v>
          </cell>
          <cell r="B803">
            <v>802</v>
          </cell>
        </row>
        <row r="804">
          <cell r="A804" t="str">
            <v>C00090</v>
          </cell>
          <cell r="B804">
            <v>803</v>
          </cell>
        </row>
        <row r="805">
          <cell r="A805" t="str">
            <v>C00780</v>
          </cell>
          <cell r="B805">
            <v>804</v>
          </cell>
        </row>
        <row r="806">
          <cell r="A806" t="str">
            <v>C01163</v>
          </cell>
          <cell r="B806">
            <v>805</v>
          </cell>
        </row>
        <row r="807">
          <cell r="A807" t="str">
            <v>C00038</v>
          </cell>
          <cell r="B807">
            <v>806</v>
          </cell>
        </row>
        <row r="808">
          <cell r="A808" t="str">
            <v>C00440</v>
          </cell>
          <cell r="B808">
            <v>807</v>
          </cell>
        </row>
        <row r="809">
          <cell r="A809" t="str">
            <v>C01294</v>
          </cell>
          <cell r="B809">
            <v>808</v>
          </cell>
        </row>
        <row r="810">
          <cell r="A810" t="str">
            <v>C00501</v>
          </cell>
          <cell r="B810">
            <v>809</v>
          </cell>
        </row>
        <row r="811">
          <cell r="A811" t="str">
            <v>C01086</v>
          </cell>
          <cell r="B811">
            <v>810</v>
          </cell>
        </row>
        <row r="812">
          <cell r="A812" t="str">
            <v>B00004</v>
          </cell>
          <cell r="B812">
            <v>811</v>
          </cell>
        </row>
        <row r="813">
          <cell r="A813" t="str">
            <v>B00802</v>
          </cell>
          <cell r="B813">
            <v>812</v>
          </cell>
        </row>
        <row r="814">
          <cell r="A814" t="str">
            <v>B01389</v>
          </cell>
          <cell r="B814">
            <v>813</v>
          </cell>
        </row>
        <row r="815">
          <cell r="A815" t="str">
            <v>B01141</v>
          </cell>
          <cell r="B815">
            <v>814</v>
          </cell>
        </row>
        <row r="816">
          <cell r="A816" t="str">
            <v>B01427</v>
          </cell>
          <cell r="B816">
            <v>815</v>
          </cell>
        </row>
        <row r="817">
          <cell r="A817" t="str">
            <v>B00138</v>
          </cell>
          <cell r="B817">
            <v>816</v>
          </cell>
        </row>
        <row r="818">
          <cell r="A818" t="str">
            <v>B00313</v>
          </cell>
          <cell r="B818">
            <v>817</v>
          </cell>
        </row>
        <row r="819">
          <cell r="A819" t="str">
            <v>C00016</v>
          </cell>
          <cell r="B819">
            <v>818</v>
          </cell>
        </row>
        <row r="820">
          <cell r="A820" t="str">
            <v>B01472</v>
          </cell>
          <cell r="B820">
            <v>819</v>
          </cell>
        </row>
        <row r="821">
          <cell r="A821" t="str">
            <v>C00424</v>
          </cell>
          <cell r="B821">
            <v>820</v>
          </cell>
        </row>
        <row r="822">
          <cell r="A822" t="str">
            <v>B00363</v>
          </cell>
          <cell r="B822">
            <v>821</v>
          </cell>
        </row>
        <row r="823">
          <cell r="A823" t="str">
            <v>C00704</v>
          </cell>
          <cell r="B823">
            <v>822</v>
          </cell>
        </row>
        <row r="824">
          <cell r="A824" t="str">
            <v>C00659</v>
          </cell>
          <cell r="B824">
            <v>823</v>
          </cell>
        </row>
        <row r="825">
          <cell r="A825" t="str">
            <v>B00950</v>
          </cell>
          <cell r="B825">
            <v>824</v>
          </cell>
        </row>
        <row r="826">
          <cell r="A826" t="str">
            <v>B01384</v>
          </cell>
          <cell r="B826">
            <v>825</v>
          </cell>
        </row>
        <row r="827">
          <cell r="A827" t="str">
            <v>C00891</v>
          </cell>
          <cell r="B827">
            <v>826</v>
          </cell>
        </row>
        <row r="828">
          <cell r="A828" t="str">
            <v>B00694</v>
          </cell>
          <cell r="B828">
            <v>827</v>
          </cell>
        </row>
        <row r="829">
          <cell r="A829" t="str">
            <v>B00240</v>
          </cell>
          <cell r="B829">
            <v>828</v>
          </cell>
        </row>
        <row r="830">
          <cell r="A830" t="str">
            <v>B00907</v>
          </cell>
          <cell r="B830">
            <v>829</v>
          </cell>
        </row>
        <row r="831">
          <cell r="A831" t="str">
            <v>B01032</v>
          </cell>
          <cell r="B831">
            <v>830</v>
          </cell>
        </row>
        <row r="832">
          <cell r="A832" t="str">
            <v>B00117</v>
          </cell>
          <cell r="B832">
            <v>831</v>
          </cell>
        </row>
        <row r="833">
          <cell r="A833" t="str">
            <v>B01118</v>
          </cell>
          <cell r="B833">
            <v>832</v>
          </cell>
        </row>
        <row r="834">
          <cell r="A834" t="str">
            <v>C00182</v>
          </cell>
          <cell r="B834">
            <v>833</v>
          </cell>
        </row>
        <row r="835">
          <cell r="A835" t="str">
            <v>B01528</v>
          </cell>
          <cell r="B835">
            <v>834</v>
          </cell>
        </row>
        <row r="836">
          <cell r="A836" t="str">
            <v>B00500</v>
          </cell>
          <cell r="B836">
            <v>835</v>
          </cell>
        </row>
        <row r="837">
          <cell r="A837" t="str">
            <v>B01244</v>
          </cell>
          <cell r="B837">
            <v>836</v>
          </cell>
        </row>
        <row r="838">
          <cell r="A838" t="str">
            <v>C00152</v>
          </cell>
          <cell r="B838">
            <v>837</v>
          </cell>
        </row>
        <row r="839">
          <cell r="A839" t="str">
            <v>C01061</v>
          </cell>
          <cell r="B839">
            <v>838</v>
          </cell>
        </row>
        <row r="840">
          <cell r="A840" t="str">
            <v>C00954</v>
          </cell>
          <cell r="B840">
            <v>839</v>
          </cell>
        </row>
        <row r="841">
          <cell r="A841" t="str">
            <v>C00120</v>
          </cell>
          <cell r="B841">
            <v>840</v>
          </cell>
        </row>
        <row r="842">
          <cell r="A842" t="str">
            <v>B00507</v>
          </cell>
          <cell r="B842">
            <v>841</v>
          </cell>
        </row>
        <row r="843">
          <cell r="A843" t="str">
            <v>B00667</v>
          </cell>
          <cell r="B843">
            <v>842</v>
          </cell>
        </row>
        <row r="844">
          <cell r="A844" t="str">
            <v>B00321</v>
          </cell>
          <cell r="B844">
            <v>843</v>
          </cell>
        </row>
        <row r="845">
          <cell r="A845" t="str">
            <v>B00661</v>
          </cell>
          <cell r="B845">
            <v>844</v>
          </cell>
        </row>
        <row r="846">
          <cell r="A846" t="str">
            <v>C01326</v>
          </cell>
          <cell r="B846">
            <v>845</v>
          </cell>
        </row>
        <row r="847">
          <cell r="A847" t="str">
            <v>B01396</v>
          </cell>
          <cell r="B847">
            <v>846</v>
          </cell>
        </row>
        <row r="848">
          <cell r="A848" t="str">
            <v>B00803</v>
          </cell>
          <cell r="B848">
            <v>847</v>
          </cell>
        </row>
        <row r="849">
          <cell r="A849" t="str">
            <v>C00656</v>
          </cell>
          <cell r="B849">
            <v>848</v>
          </cell>
        </row>
        <row r="850">
          <cell r="A850" t="str">
            <v>B00762</v>
          </cell>
          <cell r="B850">
            <v>849</v>
          </cell>
        </row>
        <row r="851">
          <cell r="A851" t="str">
            <v>B01201</v>
          </cell>
          <cell r="B851">
            <v>850</v>
          </cell>
        </row>
        <row r="852">
          <cell r="A852" t="str">
            <v>C00054</v>
          </cell>
          <cell r="B852">
            <v>851</v>
          </cell>
        </row>
        <row r="853">
          <cell r="A853" t="str">
            <v>C00021</v>
          </cell>
          <cell r="B853">
            <v>852</v>
          </cell>
        </row>
        <row r="854">
          <cell r="A854" t="str">
            <v>B01408</v>
          </cell>
          <cell r="B854">
            <v>853</v>
          </cell>
        </row>
        <row r="855">
          <cell r="A855" t="str">
            <v>C01268</v>
          </cell>
          <cell r="B855">
            <v>854</v>
          </cell>
        </row>
        <row r="856">
          <cell r="A856" t="str">
            <v>B00858</v>
          </cell>
          <cell r="B856">
            <v>855</v>
          </cell>
        </row>
        <row r="857">
          <cell r="A857" t="str">
            <v>B00487</v>
          </cell>
          <cell r="B857">
            <v>856</v>
          </cell>
        </row>
        <row r="858">
          <cell r="A858" t="str">
            <v>C01114</v>
          </cell>
          <cell r="B858">
            <v>857</v>
          </cell>
        </row>
        <row r="859">
          <cell r="A859" t="str">
            <v>C01007</v>
          </cell>
          <cell r="B859">
            <v>858</v>
          </cell>
        </row>
        <row r="860">
          <cell r="A860" t="str">
            <v>C01110</v>
          </cell>
          <cell r="B860">
            <v>859</v>
          </cell>
        </row>
        <row r="861">
          <cell r="A861" t="str">
            <v>B00279</v>
          </cell>
          <cell r="B861">
            <v>860</v>
          </cell>
        </row>
        <row r="862">
          <cell r="A862" t="str">
            <v>C00838</v>
          </cell>
          <cell r="B862">
            <v>861</v>
          </cell>
        </row>
        <row r="863">
          <cell r="A863" t="str">
            <v>B00024</v>
          </cell>
          <cell r="B863">
            <v>862</v>
          </cell>
        </row>
        <row r="864">
          <cell r="A864" t="str">
            <v>B00183</v>
          </cell>
          <cell r="B864">
            <v>863</v>
          </cell>
        </row>
        <row r="865">
          <cell r="A865" t="str">
            <v>B00287</v>
          </cell>
          <cell r="B865">
            <v>864</v>
          </cell>
        </row>
        <row r="866">
          <cell r="A866" t="str">
            <v>C01343</v>
          </cell>
          <cell r="B866">
            <v>865</v>
          </cell>
        </row>
        <row r="867">
          <cell r="A867" t="str">
            <v>B00951</v>
          </cell>
          <cell r="B867">
            <v>866</v>
          </cell>
        </row>
        <row r="868">
          <cell r="A868" t="str">
            <v>B00681</v>
          </cell>
          <cell r="B868">
            <v>867</v>
          </cell>
        </row>
        <row r="869">
          <cell r="A869" t="str">
            <v>C00894</v>
          </cell>
          <cell r="B869">
            <v>868</v>
          </cell>
        </row>
        <row r="870">
          <cell r="A870" t="str">
            <v>B00314</v>
          </cell>
          <cell r="B870">
            <v>869</v>
          </cell>
        </row>
        <row r="871">
          <cell r="A871" t="str">
            <v>B01510</v>
          </cell>
          <cell r="B871">
            <v>870</v>
          </cell>
        </row>
        <row r="872">
          <cell r="A872" t="str">
            <v>C00590</v>
          </cell>
          <cell r="B872">
            <v>871</v>
          </cell>
        </row>
        <row r="873">
          <cell r="A873" t="str">
            <v>C00707</v>
          </cell>
          <cell r="B873">
            <v>872</v>
          </cell>
        </row>
        <row r="874">
          <cell r="A874" t="str">
            <v>C01340</v>
          </cell>
          <cell r="B874">
            <v>873</v>
          </cell>
        </row>
        <row r="875">
          <cell r="A875" t="str">
            <v>B01511</v>
          </cell>
          <cell r="B875">
            <v>874</v>
          </cell>
        </row>
        <row r="876">
          <cell r="A876" t="str">
            <v>B00905</v>
          </cell>
          <cell r="B876">
            <v>875</v>
          </cell>
        </row>
        <row r="877">
          <cell r="A877" t="str">
            <v>C01016</v>
          </cell>
          <cell r="B877">
            <v>876</v>
          </cell>
        </row>
        <row r="878">
          <cell r="A878" t="str">
            <v>C00863</v>
          </cell>
          <cell r="B878">
            <v>877</v>
          </cell>
        </row>
        <row r="879">
          <cell r="A879" t="str">
            <v>C00731</v>
          </cell>
          <cell r="B879">
            <v>878</v>
          </cell>
        </row>
        <row r="880">
          <cell r="A880" t="str">
            <v>B00417</v>
          </cell>
          <cell r="B880">
            <v>879</v>
          </cell>
        </row>
        <row r="881">
          <cell r="A881" t="str">
            <v>A00029</v>
          </cell>
          <cell r="B881">
            <v>880</v>
          </cell>
        </row>
        <row r="882">
          <cell r="A882" t="str">
            <v>C01349</v>
          </cell>
          <cell r="B882">
            <v>881</v>
          </cell>
        </row>
        <row r="883">
          <cell r="A883" t="str">
            <v>C00789</v>
          </cell>
          <cell r="B883">
            <v>882</v>
          </cell>
        </row>
        <row r="884">
          <cell r="A884" t="str">
            <v>C00666</v>
          </cell>
          <cell r="B884">
            <v>883</v>
          </cell>
        </row>
        <row r="885">
          <cell r="A885" t="str">
            <v>B00610</v>
          </cell>
          <cell r="B885">
            <v>884</v>
          </cell>
        </row>
        <row r="886">
          <cell r="A886" t="str">
            <v>B00869</v>
          </cell>
          <cell r="B886">
            <v>885</v>
          </cell>
        </row>
        <row r="887">
          <cell r="A887" t="str">
            <v>C00623</v>
          </cell>
          <cell r="B887">
            <v>886</v>
          </cell>
        </row>
        <row r="888">
          <cell r="A888" t="str">
            <v>B00787</v>
          </cell>
          <cell r="B888">
            <v>887</v>
          </cell>
        </row>
        <row r="889">
          <cell r="A889" t="str">
            <v>C01057</v>
          </cell>
          <cell r="B889">
            <v>888</v>
          </cell>
        </row>
        <row r="890">
          <cell r="A890" t="str">
            <v>C00542</v>
          </cell>
          <cell r="B890">
            <v>889</v>
          </cell>
        </row>
        <row r="891">
          <cell r="A891" t="str">
            <v>C00564</v>
          </cell>
          <cell r="B891">
            <v>890</v>
          </cell>
        </row>
        <row r="892">
          <cell r="A892" t="str">
            <v>C01117</v>
          </cell>
          <cell r="B892">
            <v>891</v>
          </cell>
        </row>
        <row r="893">
          <cell r="A893" t="str">
            <v>B00551</v>
          </cell>
          <cell r="B893">
            <v>892</v>
          </cell>
        </row>
        <row r="894">
          <cell r="A894" t="str">
            <v>C00276</v>
          </cell>
          <cell r="B894">
            <v>893</v>
          </cell>
        </row>
        <row r="895">
          <cell r="A895" t="str">
            <v>B01256</v>
          </cell>
          <cell r="B895">
            <v>894</v>
          </cell>
        </row>
        <row r="896">
          <cell r="A896" t="str">
            <v>C00244</v>
          </cell>
          <cell r="B896">
            <v>895</v>
          </cell>
        </row>
        <row r="897">
          <cell r="A897" t="str">
            <v>A00021</v>
          </cell>
          <cell r="B897">
            <v>896</v>
          </cell>
        </row>
        <row r="898">
          <cell r="A898" t="str">
            <v>B00432</v>
          </cell>
          <cell r="B898">
            <v>897</v>
          </cell>
        </row>
        <row r="899">
          <cell r="A899" t="str">
            <v>C01220</v>
          </cell>
          <cell r="B899">
            <v>898</v>
          </cell>
        </row>
        <row r="900">
          <cell r="A900" t="str">
            <v>C00691</v>
          </cell>
          <cell r="B900">
            <v>899</v>
          </cell>
        </row>
        <row r="901">
          <cell r="A901" t="str">
            <v>B00334</v>
          </cell>
          <cell r="B901">
            <v>900</v>
          </cell>
        </row>
        <row r="902">
          <cell r="A902" t="str">
            <v>C00836</v>
          </cell>
          <cell r="B902">
            <v>901</v>
          </cell>
        </row>
        <row r="903">
          <cell r="A903" t="str">
            <v>C00531</v>
          </cell>
          <cell r="B903">
            <v>902</v>
          </cell>
        </row>
        <row r="904">
          <cell r="A904" t="str">
            <v>B01364</v>
          </cell>
          <cell r="B904">
            <v>903</v>
          </cell>
        </row>
        <row r="905">
          <cell r="A905" t="str">
            <v>C00253</v>
          </cell>
          <cell r="B905">
            <v>904</v>
          </cell>
        </row>
        <row r="906">
          <cell r="A906" t="str">
            <v>B00619</v>
          </cell>
          <cell r="B906">
            <v>905</v>
          </cell>
        </row>
        <row r="907">
          <cell r="A907" t="str">
            <v>B00251</v>
          </cell>
          <cell r="B907">
            <v>906</v>
          </cell>
        </row>
        <row r="908">
          <cell r="A908" t="str">
            <v>C01138</v>
          </cell>
          <cell r="B908">
            <v>907</v>
          </cell>
        </row>
        <row r="909">
          <cell r="A909" t="str">
            <v>C00203</v>
          </cell>
          <cell r="B909">
            <v>908</v>
          </cell>
        </row>
        <row r="910">
          <cell r="A910" t="str">
            <v>B00899</v>
          </cell>
          <cell r="B910">
            <v>909</v>
          </cell>
        </row>
        <row r="911">
          <cell r="A911" t="str">
            <v>C01210</v>
          </cell>
          <cell r="B911">
            <v>910</v>
          </cell>
        </row>
        <row r="912">
          <cell r="A912" t="str">
            <v>A00079</v>
          </cell>
          <cell r="B912">
            <v>911</v>
          </cell>
        </row>
        <row r="913">
          <cell r="A913" t="str">
            <v>C01318</v>
          </cell>
          <cell r="B913">
            <v>912</v>
          </cell>
        </row>
        <row r="914">
          <cell r="A914" t="str">
            <v>C00937</v>
          </cell>
          <cell r="B914">
            <v>913</v>
          </cell>
        </row>
        <row r="915">
          <cell r="A915" t="str">
            <v>B00974</v>
          </cell>
          <cell r="B915">
            <v>914</v>
          </cell>
        </row>
        <row r="916">
          <cell r="A916" t="str">
            <v>C01183</v>
          </cell>
          <cell r="B916">
            <v>915</v>
          </cell>
        </row>
        <row r="917">
          <cell r="A917" t="str">
            <v>B00649</v>
          </cell>
          <cell r="B917">
            <v>916</v>
          </cell>
        </row>
        <row r="918">
          <cell r="A918" t="str">
            <v>B00771</v>
          </cell>
          <cell r="B918">
            <v>917</v>
          </cell>
        </row>
        <row r="919">
          <cell r="A919" t="str">
            <v>B01138</v>
          </cell>
          <cell r="B919">
            <v>918</v>
          </cell>
        </row>
        <row r="920">
          <cell r="A920" t="str">
            <v>B00856</v>
          </cell>
          <cell r="B920">
            <v>919</v>
          </cell>
        </row>
        <row r="921">
          <cell r="A921" t="str">
            <v>C00133</v>
          </cell>
          <cell r="B921">
            <v>920</v>
          </cell>
        </row>
        <row r="922">
          <cell r="A922" t="str">
            <v>B00840</v>
          </cell>
          <cell r="B922">
            <v>921</v>
          </cell>
        </row>
        <row r="923">
          <cell r="A923" t="str">
            <v>B01236</v>
          </cell>
          <cell r="B923">
            <v>922</v>
          </cell>
        </row>
        <row r="924">
          <cell r="A924" t="str">
            <v>C00290</v>
          </cell>
          <cell r="B924">
            <v>923</v>
          </cell>
        </row>
        <row r="925">
          <cell r="A925" t="str">
            <v>C00371</v>
          </cell>
          <cell r="B925">
            <v>924</v>
          </cell>
        </row>
        <row r="926">
          <cell r="A926" t="str">
            <v>C00770</v>
          </cell>
          <cell r="B926">
            <v>925</v>
          </cell>
        </row>
        <row r="927">
          <cell r="A927" t="str">
            <v>C00153</v>
          </cell>
          <cell r="B927">
            <v>926</v>
          </cell>
        </row>
        <row r="928">
          <cell r="A928" t="str">
            <v>B00336</v>
          </cell>
          <cell r="B928">
            <v>927</v>
          </cell>
        </row>
        <row r="929">
          <cell r="A929" t="str">
            <v>B00545</v>
          </cell>
          <cell r="B929">
            <v>928</v>
          </cell>
        </row>
        <row r="930">
          <cell r="A930" t="str">
            <v>C00952</v>
          </cell>
          <cell r="B930">
            <v>929</v>
          </cell>
        </row>
        <row r="931">
          <cell r="A931" t="str">
            <v>B00356</v>
          </cell>
          <cell r="B931">
            <v>930</v>
          </cell>
        </row>
        <row r="932">
          <cell r="A932" t="str">
            <v>C00488</v>
          </cell>
          <cell r="B932">
            <v>931</v>
          </cell>
        </row>
        <row r="933">
          <cell r="A933" t="str">
            <v>B00903</v>
          </cell>
          <cell r="B933">
            <v>932</v>
          </cell>
        </row>
        <row r="934">
          <cell r="A934" t="str">
            <v>B00724</v>
          </cell>
          <cell r="B934">
            <v>933</v>
          </cell>
        </row>
        <row r="935">
          <cell r="A935" t="str">
            <v>C00085</v>
          </cell>
          <cell r="B935">
            <v>934</v>
          </cell>
        </row>
        <row r="936">
          <cell r="A936" t="str">
            <v>C01243</v>
          </cell>
          <cell r="B936">
            <v>935</v>
          </cell>
        </row>
        <row r="937">
          <cell r="A937" t="str">
            <v>B01182</v>
          </cell>
          <cell r="B937">
            <v>936</v>
          </cell>
        </row>
        <row r="938">
          <cell r="A938" t="str">
            <v>C00441</v>
          </cell>
          <cell r="B938">
            <v>937</v>
          </cell>
        </row>
        <row r="939">
          <cell r="A939" t="str">
            <v>C00634</v>
          </cell>
          <cell r="B939">
            <v>938</v>
          </cell>
        </row>
        <row r="940">
          <cell r="A940" t="str">
            <v>C00101</v>
          </cell>
          <cell r="B940">
            <v>939</v>
          </cell>
        </row>
        <row r="941">
          <cell r="A941" t="str">
            <v>B00376</v>
          </cell>
          <cell r="B941">
            <v>940</v>
          </cell>
        </row>
        <row r="942">
          <cell r="A942" t="str">
            <v>B00607</v>
          </cell>
          <cell r="B942">
            <v>941</v>
          </cell>
        </row>
        <row r="943">
          <cell r="A943" t="str">
            <v>C00385</v>
          </cell>
          <cell r="B943">
            <v>942</v>
          </cell>
        </row>
        <row r="944">
          <cell r="A944" t="str">
            <v>C01323</v>
          </cell>
          <cell r="B944">
            <v>943</v>
          </cell>
        </row>
        <row r="945">
          <cell r="A945" t="str">
            <v>B01516</v>
          </cell>
          <cell r="B945">
            <v>944</v>
          </cell>
        </row>
        <row r="946">
          <cell r="A946" t="str">
            <v>C00455</v>
          </cell>
          <cell r="B946">
            <v>945</v>
          </cell>
        </row>
        <row r="947">
          <cell r="A947" t="str">
            <v>B00044</v>
          </cell>
          <cell r="B947">
            <v>946</v>
          </cell>
        </row>
        <row r="948">
          <cell r="A948" t="str">
            <v>B00517</v>
          </cell>
          <cell r="B948">
            <v>947</v>
          </cell>
        </row>
        <row r="949">
          <cell r="A949" t="str">
            <v>C01312</v>
          </cell>
          <cell r="B949">
            <v>948</v>
          </cell>
        </row>
        <row r="950">
          <cell r="A950" t="str">
            <v>B00011</v>
          </cell>
          <cell r="B950">
            <v>949</v>
          </cell>
        </row>
        <row r="951">
          <cell r="A951" t="str">
            <v>B00478</v>
          </cell>
          <cell r="B951">
            <v>950</v>
          </cell>
        </row>
        <row r="952">
          <cell r="A952" t="str">
            <v>C00023</v>
          </cell>
          <cell r="B952">
            <v>951</v>
          </cell>
        </row>
        <row r="953">
          <cell r="A953" t="str">
            <v>C00955</v>
          </cell>
          <cell r="B953">
            <v>952</v>
          </cell>
        </row>
        <row r="954">
          <cell r="A954" t="str">
            <v>C00462</v>
          </cell>
          <cell r="B954">
            <v>953</v>
          </cell>
        </row>
        <row r="955">
          <cell r="A955" t="str">
            <v>C00206</v>
          </cell>
          <cell r="B955">
            <v>954</v>
          </cell>
        </row>
        <row r="956">
          <cell r="A956" t="str">
            <v>B00486</v>
          </cell>
          <cell r="B956">
            <v>955</v>
          </cell>
        </row>
        <row r="957">
          <cell r="A957" t="str">
            <v>C00155</v>
          </cell>
          <cell r="B957">
            <v>956</v>
          </cell>
        </row>
        <row r="958">
          <cell r="A958" t="str">
            <v>C00558</v>
          </cell>
          <cell r="B958">
            <v>957</v>
          </cell>
        </row>
        <row r="959">
          <cell r="A959" t="str">
            <v>C00842</v>
          </cell>
          <cell r="B959">
            <v>958</v>
          </cell>
        </row>
        <row r="960">
          <cell r="A960" t="str">
            <v>B00975</v>
          </cell>
          <cell r="B960">
            <v>959</v>
          </cell>
        </row>
        <row r="961">
          <cell r="A961" t="str">
            <v>C00383</v>
          </cell>
          <cell r="B961">
            <v>960</v>
          </cell>
        </row>
        <row r="962">
          <cell r="A962" t="str">
            <v>C00285</v>
          </cell>
          <cell r="B962">
            <v>961</v>
          </cell>
        </row>
        <row r="963">
          <cell r="A963" t="str">
            <v>C01233</v>
          </cell>
          <cell r="B963">
            <v>962</v>
          </cell>
        </row>
        <row r="964">
          <cell r="A964" t="str">
            <v>C00684</v>
          </cell>
          <cell r="B964">
            <v>963</v>
          </cell>
        </row>
        <row r="965">
          <cell r="A965" t="str">
            <v>B00157</v>
          </cell>
          <cell r="B965">
            <v>964</v>
          </cell>
        </row>
        <row r="966">
          <cell r="A966" t="str">
            <v>B00380</v>
          </cell>
          <cell r="B966">
            <v>965</v>
          </cell>
        </row>
        <row r="967">
          <cell r="A967" t="str">
            <v>B00028</v>
          </cell>
          <cell r="B967">
            <v>966</v>
          </cell>
        </row>
        <row r="968">
          <cell r="A968" t="str">
            <v>B01180</v>
          </cell>
          <cell r="B968">
            <v>967</v>
          </cell>
        </row>
        <row r="969">
          <cell r="A969" t="str">
            <v>C00053</v>
          </cell>
          <cell r="B969">
            <v>968</v>
          </cell>
        </row>
        <row r="970">
          <cell r="A970" t="str">
            <v>C00872</v>
          </cell>
          <cell r="B970">
            <v>969</v>
          </cell>
        </row>
        <row r="971">
          <cell r="A971" t="str">
            <v>C01251</v>
          </cell>
          <cell r="B971">
            <v>970</v>
          </cell>
        </row>
        <row r="972">
          <cell r="A972" t="str">
            <v>B00458</v>
          </cell>
          <cell r="B972">
            <v>971</v>
          </cell>
        </row>
        <row r="973">
          <cell r="A973" t="str">
            <v>B01495</v>
          </cell>
          <cell r="B973">
            <v>972</v>
          </cell>
        </row>
        <row r="974">
          <cell r="A974" t="str">
            <v>C00822</v>
          </cell>
          <cell r="B974">
            <v>973</v>
          </cell>
        </row>
        <row r="975">
          <cell r="A975" t="str">
            <v>B00466</v>
          </cell>
          <cell r="B975">
            <v>974</v>
          </cell>
        </row>
        <row r="976">
          <cell r="A976" t="str">
            <v>B01435</v>
          </cell>
          <cell r="B976">
            <v>975</v>
          </cell>
        </row>
        <row r="977">
          <cell r="A977" t="str">
            <v>C00271</v>
          </cell>
          <cell r="B977">
            <v>976</v>
          </cell>
        </row>
        <row r="978">
          <cell r="A978" t="str">
            <v>B01155</v>
          </cell>
          <cell r="B978">
            <v>977</v>
          </cell>
        </row>
        <row r="979">
          <cell r="A979" t="str">
            <v>B00848</v>
          </cell>
          <cell r="B979">
            <v>978</v>
          </cell>
        </row>
        <row r="980">
          <cell r="A980" t="str">
            <v>B00030</v>
          </cell>
          <cell r="B980">
            <v>979</v>
          </cell>
        </row>
        <row r="981">
          <cell r="A981" t="str">
            <v>C00039</v>
          </cell>
          <cell r="B981">
            <v>980</v>
          </cell>
        </row>
        <row r="982">
          <cell r="A982" t="str">
            <v>B00026</v>
          </cell>
          <cell r="B982">
            <v>981</v>
          </cell>
        </row>
        <row r="983">
          <cell r="A983" t="str">
            <v>B00483</v>
          </cell>
          <cell r="B983">
            <v>982</v>
          </cell>
        </row>
        <row r="984">
          <cell r="A984" t="str">
            <v>B00396</v>
          </cell>
          <cell r="B984">
            <v>983</v>
          </cell>
        </row>
        <row r="985">
          <cell r="A985" t="str">
            <v>B01181</v>
          </cell>
          <cell r="B985">
            <v>984</v>
          </cell>
        </row>
        <row r="986">
          <cell r="A986" t="str">
            <v>B00281</v>
          </cell>
          <cell r="B986">
            <v>985</v>
          </cell>
        </row>
        <row r="987">
          <cell r="A987" t="str">
            <v>C00751</v>
          </cell>
          <cell r="B987">
            <v>986</v>
          </cell>
        </row>
        <row r="988">
          <cell r="A988" t="str">
            <v>B00018</v>
          </cell>
          <cell r="B988">
            <v>987</v>
          </cell>
        </row>
        <row r="989">
          <cell r="A989" t="str">
            <v>C00644</v>
          </cell>
          <cell r="B989">
            <v>988</v>
          </cell>
        </row>
        <row r="990">
          <cell r="A990" t="str">
            <v>C00288</v>
          </cell>
          <cell r="B990">
            <v>989</v>
          </cell>
        </row>
        <row r="991">
          <cell r="A991" t="str">
            <v>C01032</v>
          </cell>
          <cell r="B991">
            <v>990</v>
          </cell>
        </row>
        <row r="992">
          <cell r="A992" t="str">
            <v>B00141</v>
          </cell>
          <cell r="B992">
            <v>991</v>
          </cell>
        </row>
        <row r="993">
          <cell r="A993" t="str">
            <v>C00412</v>
          </cell>
          <cell r="B993">
            <v>992</v>
          </cell>
        </row>
        <row r="994">
          <cell r="A994" t="str">
            <v>C00064</v>
          </cell>
          <cell r="B994">
            <v>993</v>
          </cell>
        </row>
        <row r="995">
          <cell r="A995" t="str">
            <v>B00684</v>
          </cell>
          <cell r="B995">
            <v>994</v>
          </cell>
        </row>
        <row r="996">
          <cell r="A996" t="str">
            <v>C00618</v>
          </cell>
          <cell r="B996">
            <v>995</v>
          </cell>
        </row>
        <row r="997">
          <cell r="A997" t="str">
            <v>B00431</v>
          </cell>
          <cell r="B997">
            <v>996</v>
          </cell>
        </row>
        <row r="998">
          <cell r="A998" t="str">
            <v>C00434</v>
          </cell>
          <cell r="B998">
            <v>997</v>
          </cell>
        </row>
        <row r="999">
          <cell r="A999" t="str">
            <v>B00151</v>
          </cell>
          <cell r="B999">
            <v>998</v>
          </cell>
        </row>
        <row r="1000">
          <cell r="A1000" t="str">
            <v>B00046</v>
          </cell>
          <cell r="B1000">
            <v>999</v>
          </cell>
        </row>
        <row r="1001">
          <cell r="A1001" t="str">
            <v>B01173</v>
          </cell>
          <cell r="B1001">
            <v>1000</v>
          </cell>
        </row>
        <row r="1002">
          <cell r="A1002" t="str">
            <v>B00171</v>
          </cell>
          <cell r="B1002">
            <v>1001</v>
          </cell>
        </row>
        <row r="1003">
          <cell r="A1003" t="str">
            <v>B00137</v>
          </cell>
          <cell r="B1003">
            <v>1002</v>
          </cell>
        </row>
        <row r="1004">
          <cell r="A1004" t="str">
            <v>C00403</v>
          </cell>
          <cell r="B1004">
            <v>1003</v>
          </cell>
        </row>
        <row r="1005">
          <cell r="A1005" t="str">
            <v>C00973</v>
          </cell>
          <cell r="B1005">
            <v>1004</v>
          </cell>
        </row>
        <row r="1006">
          <cell r="A1006" t="str">
            <v>B01406</v>
          </cell>
          <cell r="B1006">
            <v>1005</v>
          </cell>
        </row>
        <row r="1007">
          <cell r="A1007" t="str">
            <v>B01374</v>
          </cell>
          <cell r="B1007">
            <v>1006</v>
          </cell>
        </row>
        <row r="1008">
          <cell r="A1008" t="str">
            <v>C00303</v>
          </cell>
          <cell r="B1008">
            <v>1007</v>
          </cell>
        </row>
        <row r="1009">
          <cell r="A1009" t="str">
            <v>C00254</v>
          </cell>
          <cell r="B1009">
            <v>1008</v>
          </cell>
        </row>
        <row r="1010">
          <cell r="A1010" t="str">
            <v>B01221</v>
          </cell>
          <cell r="B1010">
            <v>1009</v>
          </cell>
        </row>
        <row r="1011">
          <cell r="A1011" t="str">
            <v>C00270</v>
          </cell>
          <cell r="B1011">
            <v>1010</v>
          </cell>
        </row>
        <row r="1012">
          <cell r="A1012" t="str">
            <v>B00776</v>
          </cell>
          <cell r="B1012">
            <v>1011</v>
          </cell>
        </row>
        <row r="1013">
          <cell r="A1013" t="str">
            <v>B01120</v>
          </cell>
          <cell r="B1013">
            <v>1012</v>
          </cell>
        </row>
        <row r="1014">
          <cell r="A1014" t="str">
            <v>C01302</v>
          </cell>
          <cell r="B1014">
            <v>1013</v>
          </cell>
        </row>
        <row r="1015">
          <cell r="A1015" t="str">
            <v>B00133</v>
          </cell>
          <cell r="B1015">
            <v>1014</v>
          </cell>
        </row>
        <row r="1016">
          <cell r="A1016" t="str">
            <v>B00009</v>
          </cell>
          <cell r="B1016">
            <v>1015</v>
          </cell>
        </row>
        <row r="1017">
          <cell r="A1017" t="str">
            <v>B01488</v>
          </cell>
          <cell r="B1017">
            <v>1016</v>
          </cell>
        </row>
        <row r="1018">
          <cell r="A1018" t="str">
            <v>B00075</v>
          </cell>
          <cell r="B1018">
            <v>1017</v>
          </cell>
        </row>
        <row r="1019">
          <cell r="A1019" t="str">
            <v>B00402</v>
          </cell>
          <cell r="B1019">
            <v>1018</v>
          </cell>
        </row>
        <row r="1020">
          <cell r="A1020" t="str">
            <v>B00611</v>
          </cell>
          <cell r="B1020">
            <v>1019</v>
          </cell>
        </row>
        <row r="1021">
          <cell r="A1021" t="str">
            <v>C01292</v>
          </cell>
          <cell r="B1021">
            <v>1020</v>
          </cell>
        </row>
        <row r="1022">
          <cell r="A1022" t="str">
            <v>C01202</v>
          </cell>
          <cell r="B1022">
            <v>1021</v>
          </cell>
        </row>
        <row r="1023">
          <cell r="A1023" t="str">
            <v>B00099</v>
          </cell>
          <cell r="B1023">
            <v>1022</v>
          </cell>
        </row>
        <row r="1024">
          <cell r="A1024" t="str">
            <v>B00778</v>
          </cell>
          <cell r="B1024">
            <v>1023</v>
          </cell>
        </row>
        <row r="1025">
          <cell r="A1025" t="str">
            <v>C00391</v>
          </cell>
          <cell r="B1025">
            <v>1024</v>
          </cell>
        </row>
        <row r="1026">
          <cell r="A1026" t="str">
            <v>B00414</v>
          </cell>
          <cell r="B1026">
            <v>1025</v>
          </cell>
        </row>
        <row r="1027">
          <cell r="A1027" t="str">
            <v>C00786</v>
          </cell>
          <cell r="B1027">
            <v>1026</v>
          </cell>
        </row>
        <row r="1028">
          <cell r="A1028" t="str">
            <v>C01152</v>
          </cell>
          <cell r="B1028">
            <v>1027</v>
          </cell>
        </row>
        <row r="1029">
          <cell r="A1029" t="str">
            <v>B00740</v>
          </cell>
          <cell r="B1029">
            <v>1028</v>
          </cell>
        </row>
        <row r="1030">
          <cell r="A1030" t="str">
            <v>B01318</v>
          </cell>
          <cell r="B1030">
            <v>1029</v>
          </cell>
        </row>
        <row r="1031">
          <cell r="A1031" t="str">
            <v>B00222</v>
          </cell>
          <cell r="B1031">
            <v>1030</v>
          </cell>
        </row>
        <row r="1032">
          <cell r="A1032" t="str">
            <v>B00059</v>
          </cell>
          <cell r="B1032">
            <v>1031</v>
          </cell>
        </row>
        <row r="1033">
          <cell r="A1033" t="str">
            <v>B00664</v>
          </cell>
          <cell r="B1033">
            <v>1032</v>
          </cell>
        </row>
        <row r="1034">
          <cell r="A1034" t="str">
            <v>C00713</v>
          </cell>
          <cell r="B1034">
            <v>1033</v>
          </cell>
        </row>
        <row r="1035">
          <cell r="A1035" t="str">
            <v>B00901</v>
          </cell>
          <cell r="B1035">
            <v>1034</v>
          </cell>
        </row>
        <row r="1036">
          <cell r="A1036" t="str">
            <v>B00685</v>
          </cell>
          <cell r="B1036">
            <v>1035</v>
          </cell>
        </row>
        <row r="1037">
          <cell r="A1037" t="str">
            <v>B00618</v>
          </cell>
          <cell r="B1037">
            <v>1036</v>
          </cell>
        </row>
        <row r="1038">
          <cell r="A1038" t="str">
            <v>C00051</v>
          </cell>
          <cell r="B1038">
            <v>1037</v>
          </cell>
        </row>
        <row r="1039">
          <cell r="A1039" t="str">
            <v>C00674</v>
          </cell>
          <cell r="B1039">
            <v>1038</v>
          </cell>
        </row>
        <row r="1040">
          <cell r="A1040" t="str">
            <v>C00212</v>
          </cell>
          <cell r="B1040">
            <v>1039</v>
          </cell>
        </row>
        <row r="1041">
          <cell r="A1041" t="str">
            <v>B00602</v>
          </cell>
          <cell r="B1041">
            <v>1040</v>
          </cell>
        </row>
        <row r="1042">
          <cell r="A1042" t="str">
            <v>C01347</v>
          </cell>
          <cell r="B1042">
            <v>1041</v>
          </cell>
        </row>
        <row r="1043">
          <cell r="A1043" t="str">
            <v>B00237</v>
          </cell>
          <cell r="B1043">
            <v>1042</v>
          </cell>
        </row>
        <row r="1044">
          <cell r="A1044" t="str">
            <v>B01198</v>
          </cell>
          <cell r="B1044">
            <v>1043</v>
          </cell>
        </row>
        <row r="1045">
          <cell r="A1045" t="str">
            <v>C00456</v>
          </cell>
          <cell r="B1045">
            <v>1044</v>
          </cell>
        </row>
        <row r="1046">
          <cell r="A1046" t="str">
            <v>B00506</v>
          </cell>
          <cell r="B1046">
            <v>1045</v>
          </cell>
        </row>
        <row r="1047">
          <cell r="A1047" t="str">
            <v>C01160</v>
          </cell>
          <cell r="B1047">
            <v>1046</v>
          </cell>
        </row>
        <row r="1048">
          <cell r="A1048" t="str">
            <v>C00766</v>
          </cell>
          <cell r="B1048">
            <v>1047</v>
          </cell>
        </row>
        <row r="1049">
          <cell r="A1049" t="str">
            <v>C00533</v>
          </cell>
          <cell r="B1049">
            <v>1048</v>
          </cell>
        </row>
        <row r="1050">
          <cell r="A1050" t="str">
            <v>B01336</v>
          </cell>
          <cell r="B1050">
            <v>1049</v>
          </cell>
        </row>
        <row r="1051">
          <cell r="A1051" t="str">
            <v>B01058</v>
          </cell>
          <cell r="B1051">
            <v>1050</v>
          </cell>
        </row>
        <row r="1052">
          <cell r="A1052" t="str">
            <v>C00072</v>
          </cell>
          <cell r="B1052">
            <v>1051</v>
          </cell>
        </row>
        <row r="1053">
          <cell r="A1053" t="str">
            <v>B00149</v>
          </cell>
          <cell r="B1053">
            <v>1052</v>
          </cell>
        </row>
        <row r="1054">
          <cell r="A1054" t="str">
            <v>B00715</v>
          </cell>
          <cell r="B1054">
            <v>1053</v>
          </cell>
        </row>
        <row r="1055">
          <cell r="A1055" t="str">
            <v>B01533</v>
          </cell>
          <cell r="B1055">
            <v>1054</v>
          </cell>
        </row>
        <row r="1056">
          <cell r="A1056" t="str">
            <v>B01340</v>
          </cell>
          <cell r="B1056">
            <v>1055</v>
          </cell>
        </row>
        <row r="1057">
          <cell r="A1057" t="str">
            <v>C00728</v>
          </cell>
          <cell r="B1057">
            <v>1056</v>
          </cell>
        </row>
        <row r="1058">
          <cell r="A1058" t="str">
            <v>B01262</v>
          </cell>
          <cell r="B1058">
            <v>1057</v>
          </cell>
        </row>
        <row r="1059">
          <cell r="A1059" t="str">
            <v>C00144</v>
          </cell>
          <cell r="B1059">
            <v>1058</v>
          </cell>
        </row>
        <row r="1060">
          <cell r="A1060" t="str">
            <v>B00941</v>
          </cell>
          <cell r="B1060">
            <v>1059</v>
          </cell>
        </row>
        <row r="1061">
          <cell r="A1061" t="str">
            <v>C00816</v>
          </cell>
          <cell r="B1061">
            <v>1060</v>
          </cell>
        </row>
        <row r="1062">
          <cell r="A1062" t="str">
            <v>B01476</v>
          </cell>
          <cell r="B1062">
            <v>1061</v>
          </cell>
        </row>
        <row r="1063">
          <cell r="A1063" t="str">
            <v>B01440</v>
          </cell>
          <cell r="B1063">
            <v>1062</v>
          </cell>
        </row>
        <row r="1064">
          <cell r="A1064" t="str">
            <v>B00392</v>
          </cell>
          <cell r="B1064">
            <v>1063</v>
          </cell>
        </row>
        <row r="1065">
          <cell r="A1065" t="str">
            <v>B00368</v>
          </cell>
          <cell r="B1065">
            <v>1064</v>
          </cell>
        </row>
        <row r="1066">
          <cell r="A1066" t="str">
            <v>B01056</v>
          </cell>
          <cell r="B1066">
            <v>1065</v>
          </cell>
        </row>
        <row r="1067">
          <cell r="A1067" t="str">
            <v>C00045</v>
          </cell>
          <cell r="B1067">
            <v>1066</v>
          </cell>
        </row>
        <row r="1068">
          <cell r="A1068" t="str">
            <v>B01265</v>
          </cell>
          <cell r="B1068">
            <v>1067</v>
          </cell>
        </row>
        <row r="1069">
          <cell r="A1069" t="str">
            <v>C00909</v>
          </cell>
          <cell r="B1069">
            <v>1068</v>
          </cell>
        </row>
        <row r="1070">
          <cell r="A1070" t="str">
            <v>C00091</v>
          </cell>
          <cell r="B1070">
            <v>1069</v>
          </cell>
        </row>
        <row r="1071">
          <cell r="A1071" t="str">
            <v>B01325</v>
          </cell>
          <cell r="B1071">
            <v>1070</v>
          </cell>
        </row>
        <row r="1072">
          <cell r="A1072" t="str">
            <v>B00025</v>
          </cell>
          <cell r="B1072">
            <v>1071</v>
          </cell>
        </row>
        <row r="1073">
          <cell r="A1073" t="str">
            <v>B01536</v>
          </cell>
          <cell r="B1073">
            <v>1072</v>
          </cell>
        </row>
        <row r="1074">
          <cell r="A1074" t="str">
            <v>B00410</v>
          </cell>
          <cell r="B1074">
            <v>1073</v>
          </cell>
        </row>
        <row r="1075">
          <cell r="A1075" t="str">
            <v>B00129</v>
          </cell>
          <cell r="B1075">
            <v>1074</v>
          </cell>
        </row>
        <row r="1076">
          <cell r="A1076" t="str">
            <v>C00526</v>
          </cell>
          <cell r="B1076">
            <v>1075</v>
          </cell>
        </row>
        <row r="1077">
          <cell r="A1077" t="str">
            <v>C01257</v>
          </cell>
          <cell r="B1077">
            <v>1076</v>
          </cell>
        </row>
        <row r="1078">
          <cell r="A1078" t="str">
            <v>B01251</v>
          </cell>
          <cell r="B1078">
            <v>1077</v>
          </cell>
        </row>
        <row r="1079">
          <cell r="A1079" t="str">
            <v>B01302</v>
          </cell>
          <cell r="B1079">
            <v>1078</v>
          </cell>
        </row>
        <row r="1080">
          <cell r="A1080" t="str">
            <v>C00251</v>
          </cell>
          <cell r="B1080">
            <v>1079</v>
          </cell>
        </row>
        <row r="1081">
          <cell r="A1081" t="str">
            <v>B00008</v>
          </cell>
          <cell r="B1081">
            <v>1080</v>
          </cell>
        </row>
        <row r="1082">
          <cell r="A1082" t="str">
            <v>C01274</v>
          </cell>
          <cell r="B1082">
            <v>1081</v>
          </cell>
        </row>
        <row r="1083">
          <cell r="A1083" t="str">
            <v>C00752</v>
          </cell>
          <cell r="B1083">
            <v>1082</v>
          </cell>
        </row>
        <row r="1084">
          <cell r="A1084" t="str">
            <v>B00339</v>
          </cell>
          <cell r="B1084">
            <v>1083</v>
          </cell>
        </row>
        <row r="1085">
          <cell r="A1085" t="str">
            <v>C01169</v>
          </cell>
          <cell r="B1085">
            <v>1084</v>
          </cell>
        </row>
        <row r="1086">
          <cell r="A1086" t="str">
            <v>B01164</v>
          </cell>
          <cell r="B1086">
            <v>1085</v>
          </cell>
        </row>
        <row r="1087">
          <cell r="A1087" t="str">
            <v>C00758</v>
          </cell>
          <cell r="B1087">
            <v>1086</v>
          </cell>
        </row>
        <row r="1088">
          <cell r="A1088" t="str">
            <v>C01350</v>
          </cell>
          <cell r="B1088">
            <v>1087</v>
          </cell>
        </row>
        <row r="1089">
          <cell r="A1089" t="str">
            <v>C00511</v>
          </cell>
          <cell r="B1089">
            <v>1088</v>
          </cell>
        </row>
        <row r="1090">
          <cell r="A1090" t="str">
            <v>B01257</v>
          </cell>
          <cell r="B1090">
            <v>1089</v>
          </cell>
        </row>
        <row r="1091">
          <cell r="A1091" t="str">
            <v>B00550</v>
          </cell>
          <cell r="B1091">
            <v>1090</v>
          </cell>
        </row>
        <row r="1092">
          <cell r="A1092" t="str">
            <v>B01210</v>
          </cell>
          <cell r="B1092">
            <v>1091</v>
          </cell>
        </row>
        <row r="1093">
          <cell r="A1093" t="str">
            <v>B00897</v>
          </cell>
          <cell r="B1093">
            <v>1092</v>
          </cell>
        </row>
        <row r="1094">
          <cell r="A1094" t="str">
            <v>C01051</v>
          </cell>
          <cell r="B1094">
            <v>1093</v>
          </cell>
        </row>
        <row r="1095">
          <cell r="A1095" t="str">
            <v>C00243</v>
          </cell>
          <cell r="B1095">
            <v>1094</v>
          </cell>
        </row>
        <row r="1096">
          <cell r="A1096" t="str">
            <v>B00820</v>
          </cell>
          <cell r="B1096">
            <v>1095</v>
          </cell>
        </row>
        <row r="1097">
          <cell r="A1097" t="str">
            <v>B00423</v>
          </cell>
          <cell r="B1097">
            <v>1096</v>
          </cell>
        </row>
        <row r="1098">
          <cell r="A1098" t="str">
            <v>C00124</v>
          </cell>
          <cell r="B1098">
            <v>1097</v>
          </cell>
        </row>
        <row r="1099">
          <cell r="A1099" t="str">
            <v>B00168</v>
          </cell>
          <cell r="B1099">
            <v>1098</v>
          </cell>
        </row>
        <row r="1100">
          <cell r="A1100" t="str">
            <v>C01034</v>
          </cell>
          <cell r="B1100">
            <v>1099</v>
          </cell>
        </row>
        <row r="1101">
          <cell r="A1101" t="str">
            <v>C00584</v>
          </cell>
          <cell r="B1101">
            <v>1100</v>
          </cell>
        </row>
        <row r="1102">
          <cell r="A1102" t="str">
            <v>C00092</v>
          </cell>
          <cell r="B1102">
            <v>1101</v>
          </cell>
        </row>
        <row r="1103">
          <cell r="A1103" t="str">
            <v>C00034</v>
          </cell>
          <cell r="B1103">
            <v>1102</v>
          </cell>
        </row>
        <row r="1104">
          <cell r="A1104" t="str">
            <v>C00100</v>
          </cell>
          <cell r="B1104">
            <v>1103</v>
          </cell>
        </row>
        <row r="1105">
          <cell r="A1105" t="str">
            <v>C00932</v>
          </cell>
          <cell r="B1105">
            <v>1104</v>
          </cell>
        </row>
        <row r="1106">
          <cell r="A1106" t="str">
            <v>C00773</v>
          </cell>
          <cell r="B1106">
            <v>1105</v>
          </cell>
        </row>
        <row r="1107">
          <cell r="A1107" t="str">
            <v>C01237</v>
          </cell>
          <cell r="B1107">
            <v>1106</v>
          </cell>
        </row>
        <row r="1108">
          <cell r="A1108" t="str">
            <v>C00010</v>
          </cell>
          <cell r="B1108">
            <v>1107</v>
          </cell>
        </row>
        <row r="1109">
          <cell r="A1109" t="str">
            <v>C00076</v>
          </cell>
          <cell r="B1109">
            <v>1108</v>
          </cell>
        </row>
        <row r="1110">
          <cell r="A1110" t="str">
            <v>C00094</v>
          </cell>
          <cell r="B1110">
            <v>1109</v>
          </cell>
        </row>
        <row r="1111">
          <cell r="A1111" t="str">
            <v>C00066</v>
          </cell>
          <cell r="B1111">
            <v>1110</v>
          </cell>
        </row>
        <row r="1112">
          <cell r="A1112" t="str">
            <v>C01296</v>
          </cell>
          <cell r="B1112">
            <v>1111</v>
          </cell>
        </row>
        <row r="1113">
          <cell r="A1113" t="str">
            <v>B01401</v>
          </cell>
          <cell r="B1113">
            <v>1112</v>
          </cell>
        </row>
        <row r="1114">
          <cell r="A1114" t="str">
            <v>C00821</v>
          </cell>
          <cell r="B1114">
            <v>1113</v>
          </cell>
        </row>
        <row r="1115">
          <cell r="A1115" t="str">
            <v>C00316</v>
          </cell>
          <cell r="B1115">
            <v>1114</v>
          </cell>
        </row>
        <row r="1116">
          <cell r="A1116" t="str">
            <v>C01306</v>
          </cell>
          <cell r="B1116">
            <v>1115</v>
          </cell>
        </row>
        <row r="1117">
          <cell r="A1117" t="str">
            <v>B01397</v>
          </cell>
          <cell r="B1117">
            <v>1116</v>
          </cell>
        </row>
        <row r="1118">
          <cell r="A1118" t="str">
            <v>C01056</v>
          </cell>
          <cell r="B1118">
            <v>1117</v>
          </cell>
        </row>
        <row r="1119">
          <cell r="A1119" t="str">
            <v>C01288</v>
          </cell>
          <cell r="B1119">
            <v>1118</v>
          </cell>
        </row>
        <row r="1120">
          <cell r="A1120" t="str">
            <v>B00811</v>
          </cell>
          <cell r="B1120">
            <v>1119</v>
          </cell>
        </row>
        <row r="1121">
          <cell r="A1121" t="str">
            <v>C00196</v>
          </cell>
          <cell r="B1121">
            <v>1120</v>
          </cell>
        </row>
        <row r="1122">
          <cell r="A1122" t="str">
            <v>C00159</v>
          </cell>
          <cell r="B1122">
            <v>1121</v>
          </cell>
        </row>
        <row r="1123">
          <cell r="A1123" t="str">
            <v>C01132</v>
          </cell>
          <cell r="B1123">
            <v>1122</v>
          </cell>
        </row>
        <row r="1124">
          <cell r="A1124" t="str">
            <v>B00471</v>
          </cell>
          <cell r="B1124">
            <v>1123</v>
          </cell>
        </row>
        <row r="1125">
          <cell r="A1125" t="str">
            <v>C01124</v>
          </cell>
          <cell r="B1125">
            <v>1124</v>
          </cell>
        </row>
        <row r="1126">
          <cell r="A1126" t="str">
            <v>C00269</v>
          </cell>
          <cell r="B1126">
            <v>1125</v>
          </cell>
        </row>
        <row r="1127">
          <cell r="A1127" t="str">
            <v>B00061</v>
          </cell>
          <cell r="B1127">
            <v>1126</v>
          </cell>
        </row>
        <row r="1128">
          <cell r="A1128" t="str">
            <v>C00084</v>
          </cell>
          <cell r="B1128">
            <v>1127</v>
          </cell>
        </row>
        <row r="1129">
          <cell r="A1129" t="str">
            <v>B00280</v>
          </cell>
          <cell r="B1129">
            <v>1128</v>
          </cell>
        </row>
        <row r="1130">
          <cell r="A1130" t="str">
            <v>C00541</v>
          </cell>
          <cell r="B1130">
            <v>1129</v>
          </cell>
        </row>
        <row r="1131">
          <cell r="A1131" t="str">
            <v>C00718</v>
          </cell>
          <cell r="B1131">
            <v>1130</v>
          </cell>
        </row>
        <row r="1132">
          <cell r="A1132" t="str">
            <v>B00878</v>
          </cell>
          <cell r="B1132">
            <v>1131</v>
          </cell>
        </row>
        <row r="1133">
          <cell r="A1133" t="str">
            <v>B00955</v>
          </cell>
          <cell r="B1133">
            <v>1132</v>
          </cell>
        </row>
        <row r="1134">
          <cell r="A1134" t="str">
            <v>C00866</v>
          </cell>
          <cell r="B1134">
            <v>1133</v>
          </cell>
        </row>
        <row r="1135">
          <cell r="A1135" t="str">
            <v>C01074</v>
          </cell>
          <cell r="B1135">
            <v>1134</v>
          </cell>
        </row>
        <row r="1136">
          <cell r="A1136" t="str">
            <v>C00835</v>
          </cell>
          <cell r="B1136">
            <v>1135</v>
          </cell>
        </row>
        <row r="1137">
          <cell r="A1137" t="str">
            <v>C00575</v>
          </cell>
          <cell r="B1137">
            <v>1136</v>
          </cell>
        </row>
        <row r="1138">
          <cell r="A1138" t="str">
            <v>B00946</v>
          </cell>
          <cell r="B1138">
            <v>1137</v>
          </cell>
        </row>
        <row r="1139">
          <cell r="A1139" t="str">
            <v>B00485</v>
          </cell>
          <cell r="B1139">
            <v>1138</v>
          </cell>
        </row>
        <row r="1140">
          <cell r="A1140" t="str">
            <v>B01543</v>
          </cell>
          <cell r="B1140">
            <v>1139</v>
          </cell>
        </row>
        <row r="1141">
          <cell r="A1141" t="str">
            <v>B00559</v>
          </cell>
          <cell r="B1141">
            <v>1140</v>
          </cell>
        </row>
        <row r="1142">
          <cell r="A1142" t="str">
            <v>B01360</v>
          </cell>
          <cell r="B1142">
            <v>1141</v>
          </cell>
        </row>
        <row r="1143">
          <cell r="A1143" t="str">
            <v>B00335</v>
          </cell>
          <cell r="B1143">
            <v>1142</v>
          </cell>
        </row>
        <row r="1144">
          <cell r="A1144" t="str">
            <v>B00832</v>
          </cell>
          <cell r="B1144">
            <v>1143</v>
          </cell>
        </row>
        <row r="1145">
          <cell r="A1145" t="str">
            <v>C00372</v>
          </cell>
          <cell r="B1145">
            <v>1144</v>
          </cell>
        </row>
        <row r="1146">
          <cell r="A1146" t="str">
            <v>B00818</v>
          </cell>
          <cell r="B1146">
            <v>1145</v>
          </cell>
        </row>
        <row r="1147">
          <cell r="A1147" t="str">
            <v>C00678</v>
          </cell>
          <cell r="B1147">
            <v>1146</v>
          </cell>
        </row>
        <row r="1148">
          <cell r="A1148" t="str">
            <v>B00369</v>
          </cell>
          <cell r="B1148">
            <v>1147</v>
          </cell>
        </row>
        <row r="1149">
          <cell r="A1149" t="str">
            <v>B00587</v>
          </cell>
          <cell r="B1149">
            <v>1148</v>
          </cell>
        </row>
        <row r="1150">
          <cell r="A1150" t="str">
            <v>C00648</v>
          </cell>
          <cell r="B1150">
            <v>1149</v>
          </cell>
        </row>
        <row r="1151">
          <cell r="A1151" t="str">
            <v>C00164</v>
          </cell>
          <cell r="B1151">
            <v>1150</v>
          </cell>
        </row>
        <row r="1152">
          <cell r="A1152" t="str">
            <v>B00272</v>
          </cell>
          <cell r="B1152">
            <v>1151</v>
          </cell>
        </row>
        <row r="1153">
          <cell r="A1153" t="str">
            <v>B00497</v>
          </cell>
          <cell r="B1153">
            <v>1152</v>
          </cell>
        </row>
        <row r="1154">
          <cell r="A1154" t="str">
            <v>C00413</v>
          </cell>
          <cell r="B1154">
            <v>1153</v>
          </cell>
        </row>
        <row r="1155">
          <cell r="A1155" t="str">
            <v>C01069</v>
          </cell>
          <cell r="B1155">
            <v>1154</v>
          </cell>
        </row>
        <row r="1156">
          <cell r="A1156" t="str">
            <v>C00625</v>
          </cell>
          <cell r="B1156">
            <v>1155</v>
          </cell>
        </row>
        <row r="1157">
          <cell r="A1157" t="str">
            <v>C00703</v>
          </cell>
          <cell r="B1157">
            <v>1156</v>
          </cell>
        </row>
        <row r="1158">
          <cell r="A1158" t="str">
            <v>C00358</v>
          </cell>
          <cell r="B1158">
            <v>1157</v>
          </cell>
        </row>
        <row r="1159">
          <cell r="A1159" t="str">
            <v>B00952</v>
          </cell>
          <cell r="B1159">
            <v>1158</v>
          </cell>
        </row>
        <row r="1160">
          <cell r="A1160" t="str">
            <v>C01116</v>
          </cell>
          <cell r="B1160">
            <v>1159</v>
          </cell>
        </row>
        <row r="1161">
          <cell r="A1161" t="str">
            <v>B00892</v>
          </cell>
          <cell r="B1161">
            <v>1160</v>
          </cell>
        </row>
        <row r="1162">
          <cell r="A1162" t="str">
            <v>C00059</v>
          </cell>
          <cell r="B1162">
            <v>1161</v>
          </cell>
        </row>
        <row r="1163">
          <cell r="A1163" t="str">
            <v>B00991</v>
          </cell>
          <cell r="B1163">
            <v>1162</v>
          </cell>
        </row>
        <row r="1164">
          <cell r="A1164" t="str">
            <v>B01150</v>
          </cell>
          <cell r="B1164">
            <v>1163</v>
          </cell>
        </row>
        <row r="1165">
          <cell r="A1165" t="str">
            <v>C00218</v>
          </cell>
          <cell r="B1165">
            <v>1164</v>
          </cell>
        </row>
        <row r="1166">
          <cell r="A1166" t="str">
            <v>C01070</v>
          </cell>
          <cell r="B1166">
            <v>1165</v>
          </cell>
        </row>
        <row r="1167">
          <cell r="A1167" t="str">
            <v>B01465</v>
          </cell>
          <cell r="B1167">
            <v>1166</v>
          </cell>
        </row>
        <row r="1168">
          <cell r="A1168" t="str">
            <v>B01357</v>
          </cell>
          <cell r="B1168">
            <v>1167</v>
          </cell>
        </row>
        <row r="1169">
          <cell r="A1169" t="str">
            <v>B01209</v>
          </cell>
          <cell r="B1169">
            <v>1168</v>
          </cell>
        </row>
        <row r="1170">
          <cell r="A1170" t="str">
            <v>C00423</v>
          </cell>
          <cell r="B1170">
            <v>1169</v>
          </cell>
        </row>
        <row r="1171">
          <cell r="A1171" t="str">
            <v>C00006</v>
          </cell>
          <cell r="B1171">
            <v>1170</v>
          </cell>
        </row>
        <row r="1172">
          <cell r="A1172" t="str">
            <v>B00792</v>
          </cell>
          <cell r="B1172">
            <v>1171</v>
          </cell>
        </row>
        <row r="1173">
          <cell r="A1173" t="str">
            <v>B00863</v>
          </cell>
          <cell r="B1173">
            <v>1172</v>
          </cell>
        </row>
        <row r="1174">
          <cell r="A1174" t="str">
            <v>C00239</v>
          </cell>
          <cell r="B1174">
            <v>1173</v>
          </cell>
        </row>
        <row r="1175">
          <cell r="A1175" t="str">
            <v>B00283</v>
          </cell>
          <cell r="B1175">
            <v>1174</v>
          </cell>
        </row>
        <row r="1176">
          <cell r="A1176" t="str">
            <v>B01102</v>
          </cell>
          <cell r="B1176">
            <v>1175</v>
          </cell>
        </row>
        <row r="1177">
          <cell r="A1177" t="str">
            <v>C00117</v>
          </cell>
          <cell r="B1177">
            <v>1176</v>
          </cell>
        </row>
        <row r="1178">
          <cell r="A1178" t="str">
            <v>C00640</v>
          </cell>
          <cell r="B1178">
            <v>1177</v>
          </cell>
        </row>
        <row r="1179">
          <cell r="A1179" t="str">
            <v>B00759</v>
          </cell>
          <cell r="B1179">
            <v>1178</v>
          </cell>
        </row>
        <row r="1180">
          <cell r="A1180" t="str">
            <v>B00700</v>
          </cell>
          <cell r="B1180">
            <v>1179</v>
          </cell>
        </row>
        <row r="1181">
          <cell r="A1181" t="str">
            <v>B00048</v>
          </cell>
          <cell r="B1181">
            <v>1180</v>
          </cell>
        </row>
        <row r="1182">
          <cell r="A1182" t="str">
            <v>B00534</v>
          </cell>
          <cell r="B1182">
            <v>1181</v>
          </cell>
        </row>
        <row r="1183">
          <cell r="A1183" t="str">
            <v>B00499</v>
          </cell>
          <cell r="B1183">
            <v>1182</v>
          </cell>
        </row>
        <row r="1184">
          <cell r="A1184" t="str">
            <v>B00160</v>
          </cell>
          <cell r="B1184">
            <v>1183</v>
          </cell>
        </row>
        <row r="1185">
          <cell r="A1185" t="str">
            <v>B00271</v>
          </cell>
          <cell r="B1185">
            <v>1184</v>
          </cell>
        </row>
        <row r="1186">
          <cell r="A1186" t="str">
            <v>B00079</v>
          </cell>
          <cell r="B1186">
            <v>1185</v>
          </cell>
        </row>
        <row r="1187">
          <cell r="A1187" t="str">
            <v>B00477</v>
          </cell>
          <cell r="B1187">
            <v>1186</v>
          </cell>
        </row>
        <row r="1188">
          <cell r="A1188" t="str">
            <v>C00317</v>
          </cell>
          <cell r="B1188">
            <v>1187</v>
          </cell>
        </row>
        <row r="1189">
          <cell r="A1189" t="str">
            <v>B01175</v>
          </cell>
          <cell r="B1189">
            <v>1188</v>
          </cell>
        </row>
        <row r="1190">
          <cell r="A1190" t="str">
            <v>B00022</v>
          </cell>
          <cell r="B1190">
            <v>1189</v>
          </cell>
        </row>
        <row r="1191">
          <cell r="A1191" t="str">
            <v>C00604</v>
          </cell>
          <cell r="B1191">
            <v>1190</v>
          </cell>
        </row>
        <row r="1192">
          <cell r="A1192" t="str">
            <v>B01319</v>
          </cell>
          <cell r="B1192">
            <v>1191</v>
          </cell>
        </row>
        <row r="1193">
          <cell r="A1193" t="str">
            <v>C00304</v>
          </cell>
          <cell r="B1193">
            <v>1192</v>
          </cell>
        </row>
        <row r="1194">
          <cell r="A1194" t="str">
            <v>B01021</v>
          </cell>
          <cell r="B1194">
            <v>1193</v>
          </cell>
        </row>
        <row r="1195">
          <cell r="A1195" t="str">
            <v>B01217</v>
          </cell>
          <cell r="B1195">
            <v>1194</v>
          </cell>
        </row>
        <row r="1196">
          <cell r="A1196" t="str">
            <v>B00736</v>
          </cell>
          <cell r="B1196">
            <v>1195</v>
          </cell>
        </row>
        <row r="1197">
          <cell r="A1197" t="str">
            <v>C00171</v>
          </cell>
          <cell r="B1197">
            <v>1196</v>
          </cell>
        </row>
        <row r="1198">
          <cell r="A1198" t="str">
            <v>C00682</v>
          </cell>
          <cell r="B1198">
            <v>1197</v>
          </cell>
        </row>
        <row r="1199">
          <cell r="A1199" t="str">
            <v>C00169</v>
          </cell>
          <cell r="B1199">
            <v>1198</v>
          </cell>
        </row>
        <row r="1200">
          <cell r="A1200" t="str">
            <v>C00515</v>
          </cell>
          <cell r="B1200">
            <v>1199</v>
          </cell>
        </row>
        <row r="1201">
          <cell r="A1201" t="str">
            <v>C00339</v>
          </cell>
          <cell r="B1201">
            <v>1200</v>
          </cell>
        </row>
        <row r="1202">
          <cell r="A1202" t="str">
            <v>B00716</v>
          </cell>
          <cell r="B1202">
            <v>1201</v>
          </cell>
        </row>
        <row r="1203">
          <cell r="A1203" t="str">
            <v>B00942</v>
          </cell>
          <cell r="B1203">
            <v>1202</v>
          </cell>
        </row>
        <row r="1204">
          <cell r="A1204" t="str">
            <v>C01048</v>
          </cell>
          <cell r="B1204">
            <v>1203</v>
          </cell>
        </row>
        <row r="1205">
          <cell r="A1205" t="str">
            <v>B00027</v>
          </cell>
          <cell r="B1205">
            <v>1204</v>
          </cell>
        </row>
        <row r="1206">
          <cell r="A1206" t="str">
            <v>B01039</v>
          </cell>
          <cell r="B1206">
            <v>1205</v>
          </cell>
        </row>
        <row r="1207">
          <cell r="A1207" t="str">
            <v>B00340</v>
          </cell>
          <cell r="B1207">
            <v>1206</v>
          </cell>
        </row>
        <row r="1208">
          <cell r="A1208" t="str">
            <v>C01264</v>
          </cell>
          <cell r="B1208">
            <v>1207</v>
          </cell>
        </row>
        <row r="1209">
          <cell r="A1209" t="str">
            <v>C00433</v>
          </cell>
          <cell r="B1209">
            <v>1208</v>
          </cell>
        </row>
        <row r="1210">
          <cell r="A1210" t="str">
            <v>C00334</v>
          </cell>
          <cell r="B1210">
            <v>1209</v>
          </cell>
        </row>
        <row r="1211">
          <cell r="A1211" t="str">
            <v>C01085</v>
          </cell>
          <cell r="B1211">
            <v>1210</v>
          </cell>
        </row>
        <row r="1212">
          <cell r="A1212" t="str">
            <v>B00982</v>
          </cell>
          <cell r="B1212">
            <v>1211</v>
          </cell>
        </row>
        <row r="1213">
          <cell r="A1213" t="str">
            <v>B00473</v>
          </cell>
          <cell r="B1213">
            <v>1212</v>
          </cell>
        </row>
        <row r="1214">
          <cell r="A1214" t="str">
            <v>C00783</v>
          </cell>
          <cell r="B1214">
            <v>1213</v>
          </cell>
        </row>
        <row r="1215">
          <cell r="A1215" t="str">
            <v>B00992</v>
          </cell>
          <cell r="B1215">
            <v>1214</v>
          </cell>
        </row>
        <row r="1216">
          <cell r="A1216" t="str">
            <v>C01309</v>
          </cell>
          <cell r="B1216">
            <v>1215</v>
          </cell>
        </row>
        <row r="1217">
          <cell r="A1217" t="str">
            <v>C00322</v>
          </cell>
          <cell r="B1217">
            <v>1216</v>
          </cell>
        </row>
        <row r="1218">
          <cell r="A1218" t="str">
            <v>C00522</v>
          </cell>
          <cell r="B1218">
            <v>1217</v>
          </cell>
        </row>
        <row r="1219">
          <cell r="A1219" t="str">
            <v>C00099</v>
          </cell>
          <cell r="B1219">
            <v>1218</v>
          </cell>
        </row>
        <row r="1220">
          <cell r="A1220" t="str">
            <v>C00025</v>
          </cell>
          <cell r="B1220">
            <v>1219</v>
          </cell>
        </row>
        <row r="1221">
          <cell r="A1221" t="str">
            <v>B01139</v>
          </cell>
          <cell r="B1221">
            <v>1220</v>
          </cell>
        </row>
        <row r="1222">
          <cell r="A1222" t="str">
            <v>B01331</v>
          </cell>
          <cell r="B1222">
            <v>1221</v>
          </cell>
        </row>
        <row r="1223">
          <cell r="A1223" t="str">
            <v>B01346</v>
          </cell>
          <cell r="B1223">
            <v>1222</v>
          </cell>
        </row>
        <row r="1224">
          <cell r="A1224" t="str">
            <v>B00153</v>
          </cell>
          <cell r="B1224">
            <v>1223</v>
          </cell>
        </row>
        <row r="1225">
          <cell r="A1225" t="str">
            <v>B00165</v>
          </cell>
          <cell r="B1225">
            <v>1224</v>
          </cell>
        </row>
        <row r="1226">
          <cell r="A1226" t="str">
            <v>C00716</v>
          </cell>
          <cell r="B1226">
            <v>1225</v>
          </cell>
        </row>
        <row r="1227">
          <cell r="A1227" t="str">
            <v>C00905</v>
          </cell>
          <cell r="B1227">
            <v>1226</v>
          </cell>
        </row>
        <row r="1228">
          <cell r="A1228" t="str">
            <v>B01356</v>
          </cell>
          <cell r="B1228">
            <v>1227</v>
          </cell>
        </row>
        <row r="1229">
          <cell r="A1229" t="str">
            <v>B01124</v>
          </cell>
          <cell r="B1229">
            <v>1228</v>
          </cell>
        </row>
        <row r="1230">
          <cell r="A1230" t="str">
            <v>C00941</v>
          </cell>
          <cell r="B1230">
            <v>1229</v>
          </cell>
        </row>
        <row r="1231">
          <cell r="A1231" t="str">
            <v>C00862</v>
          </cell>
          <cell r="B1231">
            <v>1230</v>
          </cell>
        </row>
        <row r="1232">
          <cell r="A1232" t="str">
            <v>C00198</v>
          </cell>
          <cell r="B1232">
            <v>1231</v>
          </cell>
        </row>
        <row r="1233">
          <cell r="A1233" t="str">
            <v>C00657</v>
          </cell>
          <cell r="B1233">
            <v>1232</v>
          </cell>
        </row>
        <row r="1234">
          <cell r="A1234" t="str">
            <v>C00368</v>
          </cell>
          <cell r="B1234">
            <v>1233</v>
          </cell>
        </row>
        <row r="1235">
          <cell r="A1235" t="str">
            <v>C00967</v>
          </cell>
          <cell r="B1235">
            <v>1234</v>
          </cell>
        </row>
        <row r="1236">
          <cell r="A1236" t="str">
            <v>B00537</v>
          </cell>
          <cell r="B1236">
            <v>1235</v>
          </cell>
        </row>
        <row r="1237">
          <cell r="A1237" t="str">
            <v>C00075</v>
          </cell>
          <cell r="B1237">
            <v>1236</v>
          </cell>
        </row>
        <row r="1238">
          <cell r="A1238" t="str">
            <v>B00989</v>
          </cell>
          <cell r="B1238">
            <v>1237</v>
          </cell>
        </row>
        <row r="1239">
          <cell r="A1239" t="str">
            <v>B00232</v>
          </cell>
          <cell r="B1239">
            <v>1238</v>
          </cell>
        </row>
        <row r="1240">
          <cell r="A1240" t="str">
            <v>B00757</v>
          </cell>
          <cell r="B1240">
            <v>1239</v>
          </cell>
        </row>
        <row r="1241">
          <cell r="A1241" t="str">
            <v>B00350</v>
          </cell>
          <cell r="B1241">
            <v>1240</v>
          </cell>
        </row>
        <row r="1242">
          <cell r="A1242" t="str">
            <v>C00427</v>
          </cell>
          <cell r="B1242">
            <v>1241</v>
          </cell>
        </row>
        <row r="1243">
          <cell r="A1243" t="str">
            <v>C00804</v>
          </cell>
          <cell r="B1243">
            <v>1242</v>
          </cell>
        </row>
        <row r="1244">
          <cell r="A1244" t="str">
            <v>C00769</v>
          </cell>
          <cell r="B1244">
            <v>1243</v>
          </cell>
        </row>
        <row r="1245">
          <cell r="A1245" t="str">
            <v>C00765</v>
          </cell>
          <cell r="B1245">
            <v>1244</v>
          </cell>
        </row>
        <row r="1246">
          <cell r="A1246" t="str">
            <v>B00764</v>
          </cell>
          <cell r="B1246">
            <v>1245</v>
          </cell>
        </row>
        <row r="1247">
          <cell r="A1247" t="str">
            <v>C00080</v>
          </cell>
          <cell r="B1247">
            <v>1246</v>
          </cell>
        </row>
        <row r="1248">
          <cell r="A1248" t="str">
            <v>B00957</v>
          </cell>
          <cell r="B1248">
            <v>1247</v>
          </cell>
        </row>
        <row r="1249">
          <cell r="A1249" t="str">
            <v>C01137</v>
          </cell>
          <cell r="B1249">
            <v>1248</v>
          </cell>
        </row>
        <row r="1250">
          <cell r="A1250" t="str">
            <v>B00169</v>
          </cell>
          <cell r="B1250">
            <v>1249</v>
          </cell>
        </row>
        <row r="1251">
          <cell r="A1251" t="str">
            <v>C00055</v>
          </cell>
          <cell r="B1251">
            <v>1250</v>
          </cell>
        </row>
        <row r="1252">
          <cell r="A1252" t="str">
            <v>B00843</v>
          </cell>
          <cell r="B1252">
            <v>1251</v>
          </cell>
        </row>
        <row r="1253">
          <cell r="A1253" t="str">
            <v>C00760</v>
          </cell>
          <cell r="B1253">
            <v>1252</v>
          </cell>
        </row>
        <row r="1254">
          <cell r="A1254" t="str">
            <v>C01334</v>
          </cell>
          <cell r="B1254">
            <v>1253</v>
          </cell>
        </row>
        <row r="1255">
          <cell r="A1255" t="str">
            <v>B00657</v>
          </cell>
          <cell r="B1255">
            <v>1254</v>
          </cell>
        </row>
        <row r="1256">
          <cell r="A1256" t="str">
            <v>B01281</v>
          </cell>
          <cell r="B1256">
            <v>1255</v>
          </cell>
        </row>
        <row r="1257">
          <cell r="A1257" t="str">
            <v>C01345</v>
          </cell>
          <cell r="B1257">
            <v>1256</v>
          </cell>
        </row>
        <row r="1258">
          <cell r="A1258" t="str">
            <v>C00125</v>
          </cell>
          <cell r="B1258">
            <v>1257</v>
          </cell>
        </row>
        <row r="1259">
          <cell r="A1259" t="str">
            <v>B00790</v>
          </cell>
          <cell r="B1259">
            <v>1258</v>
          </cell>
        </row>
        <row r="1260">
          <cell r="A1260" t="str">
            <v>C00056</v>
          </cell>
          <cell r="B1260">
            <v>1259</v>
          </cell>
        </row>
        <row r="1261">
          <cell r="A1261" t="str">
            <v>C00843</v>
          </cell>
          <cell r="B1261">
            <v>1260</v>
          </cell>
        </row>
        <row r="1262">
          <cell r="A1262" t="str">
            <v>B01491</v>
          </cell>
          <cell r="B1262">
            <v>1261</v>
          </cell>
        </row>
        <row r="1263">
          <cell r="A1263" t="str">
            <v>A00061</v>
          </cell>
          <cell r="B1263">
            <v>1262</v>
          </cell>
        </row>
        <row r="1264">
          <cell r="A1264" t="str">
            <v>C00139</v>
          </cell>
          <cell r="B1264">
            <v>1263</v>
          </cell>
        </row>
        <row r="1265">
          <cell r="A1265" t="str">
            <v>B00549</v>
          </cell>
          <cell r="B1265">
            <v>1264</v>
          </cell>
        </row>
        <row r="1266">
          <cell r="A1266" t="str">
            <v>B01487</v>
          </cell>
          <cell r="B1266">
            <v>1265</v>
          </cell>
        </row>
        <row r="1267">
          <cell r="A1267" t="str">
            <v>B00255</v>
          </cell>
          <cell r="B1267">
            <v>1266</v>
          </cell>
        </row>
        <row r="1268">
          <cell r="A1268" t="str">
            <v>B01392</v>
          </cell>
          <cell r="B1268">
            <v>1267</v>
          </cell>
        </row>
        <row r="1269">
          <cell r="A1269" t="str">
            <v>C00476</v>
          </cell>
          <cell r="B1269">
            <v>1268</v>
          </cell>
        </row>
        <row r="1270">
          <cell r="A1270" t="str">
            <v>C00750</v>
          </cell>
          <cell r="B1270">
            <v>1269</v>
          </cell>
        </row>
        <row r="1271">
          <cell r="A1271" t="str">
            <v>C00545</v>
          </cell>
          <cell r="B1271">
            <v>1270</v>
          </cell>
        </row>
        <row r="1272">
          <cell r="A1272" t="str">
            <v>C00568</v>
          </cell>
          <cell r="B1272">
            <v>1271</v>
          </cell>
        </row>
        <row r="1273">
          <cell r="A1273" t="str">
            <v>B00265</v>
          </cell>
          <cell r="B1273">
            <v>1272</v>
          </cell>
        </row>
        <row r="1274">
          <cell r="A1274" t="str">
            <v>C00595</v>
          </cell>
          <cell r="B1274">
            <v>1273</v>
          </cell>
        </row>
        <row r="1275">
          <cell r="A1275" t="str">
            <v>B01053</v>
          </cell>
          <cell r="B1275">
            <v>1274</v>
          </cell>
        </row>
        <row r="1276">
          <cell r="A1276" t="str">
            <v>B00981</v>
          </cell>
          <cell r="B1276">
            <v>1275</v>
          </cell>
        </row>
        <row r="1277">
          <cell r="A1277" t="str">
            <v>C00811</v>
          </cell>
          <cell r="B1277">
            <v>1276</v>
          </cell>
        </row>
        <row r="1278">
          <cell r="A1278" t="str">
            <v>C00063</v>
          </cell>
          <cell r="B1278">
            <v>1277</v>
          </cell>
        </row>
        <row r="1279">
          <cell r="A1279" t="str">
            <v>B01348</v>
          </cell>
          <cell r="B1279">
            <v>1278</v>
          </cell>
        </row>
        <row r="1280">
          <cell r="A1280" t="str">
            <v>C01017</v>
          </cell>
          <cell r="B1280">
            <v>1279</v>
          </cell>
        </row>
        <row r="1281">
          <cell r="A1281" t="str">
            <v>C00729</v>
          </cell>
          <cell r="B1281">
            <v>1280</v>
          </cell>
        </row>
        <row r="1282">
          <cell r="A1282" t="str">
            <v>C00345</v>
          </cell>
          <cell r="B1282">
            <v>1281</v>
          </cell>
        </row>
        <row r="1283">
          <cell r="A1283" t="str">
            <v>C00174</v>
          </cell>
          <cell r="B1283">
            <v>1282</v>
          </cell>
        </row>
        <row r="1284">
          <cell r="A1284" t="str">
            <v>C00902</v>
          </cell>
          <cell r="B1284">
            <v>1283</v>
          </cell>
        </row>
        <row r="1285">
          <cell r="A1285" t="str">
            <v>B00524</v>
          </cell>
          <cell r="B1285">
            <v>1284</v>
          </cell>
        </row>
        <row r="1286">
          <cell r="A1286" t="str">
            <v>B01177</v>
          </cell>
          <cell r="B1286">
            <v>1285</v>
          </cell>
        </row>
        <row r="1287">
          <cell r="A1287" t="str">
            <v>B00152</v>
          </cell>
          <cell r="B1287">
            <v>1286</v>
          </cell>
        </row>
        <row r="1288">
          <cell r="A1288" t="str">
            <v>B01463</v>
          </cell>
          <cell r="B1288">
            <v>1287</v>
          </cell>
        </row>
        <row r="1289">
          <cell r="A1289" t="str">
            <v>C01311</v>
          </cell>
          <cell r="B1289">
            <v>1288</v>
          </cell>
        </row>
        <row r="1290">
          <cell r="A1290" t="str">
            <v>C00747</v>
          </cell>
          <cell r="B1290">
            <v>1289</v>
          </cell>
        </row>
        <row r="1291">
          <cell r="A1291" t="str">
            <v>B00732</v>
          </cell>
          <cell r="B1291">
            <v>1290</v>
          </cell>
        </row>
        <row r="1292">
          <cell r="A1292" t="str">
            <v>C01067</v>
          </cell>
          <cell r="B1292">
            <v>1291</v>
          </cell>
        </row>
        <row r="1293">
          <cell r="A1293" t="str">
            <v>C00242</v>
          </cell>
          <cell r="B1293">
            <v>1292</v>
          </cell>
        </row>
        <row r="1294">
          <cell r="A1294" t="str">
            <v>C00733</v>
          </cell>
          <cell r="B1294">
            <v>1293</v>
          </cell>
        </row>
        <row r="1295">
          <cell r="A1295" t="str">
            <v>B00038</v>
          </cell>
          <cell r="B1295">
            <v>1294</v>
          </cell>
        </row>
        <row r="1296">
          <cell r="A1296" t="str">
            <v>C00240</v>
          </cell>
          <cell r="B1296">
            <v>1295</v>
          </cell>
        </row>
        <row r="1297">
          <cell r="A1297" t="str">
            <v>C00538</v>
          </cell>
          <cell r="B1297">
            <v>1296</v>
          </cell>
        </row>
        <row r="1298">
          <cell r="A1298" t="str">
            <v>C00211</v>
          </cell>
          <cell r="B1298">
            <v>1297</v>
          </cell>
        </row>
        <row r="1299">
          <cell r="A1299" t="str">
            <v>B00172</v>
          </cell>
          <cell r="B1299">
            <v>1298</v>
          </cell>
        </row>
        <row r="1300">
          <cell r="A1300" t="str">
            <v>B01052</v>
          </cell>
          <cell r="B1300">
            <v>1299</v>
          </cell>
        </row>
        <row r="1301">
          <cell r="A1301" t="str">
            <v>C00571</v>
          </cell>
          <cell r="B1301">
            <v>1300</v>
          </cell>
        </row>
        <row r="1302">
          <cell r="A1302" t="str">
            <v>B01154</v>
          </cell>
          <cell r="B1302">
            <v>1301</v>
          </cell>
        </row>
        <row r="1303">
          <cell r="A1303" t="str">
            <v>C00279</v>
          </cell>
          <cell r="B1303">
            <v>1302</v>
          </cell>
        </row>
        <row r="1304">
          <cell r="A1304" t="str">
            <v>C01217</v>
          </cell>
          <cell r="B1304">
            <v>1303</v>
          </cell>
        </row>
        <row r="1305">
          <cell r="A1305" t="str">
            <v>B00163</v>
          </cell>
          <cell r="B1305">
            <v>1304</v>
          </cell>
        </row>
        <row r="1306">
          <cell r="A1306" t="str">
            <v>B00154</v>
          </cell>
          <cell r="B1306">
            <v>1305</v>
          </cell>
        </row>
        <row r="1307">
          <cell r="A1307" t="str">
            <v>C00315</v>
          </cell>
          <cell r="B1307">
            <v>1306</v>
          </cell>
        </row>
        <row r="1308">
          <cell r="A1308" t="str">
            <v>B01280</v>
          </cell>
          <cell r="B1308">
            <v>1307</v>
          </cell>
        </row>
        <row r="1309">
          <cell r="A1309" t="str">
            <v>C00146</v>
          </cell>
          <cell r="B1309">
            <v>1308</v>
          </cell>
        </row>
        <row r="1310">
          <cell r="A1310" t="str">
            <v>C00422</v>
          </cell>
          <cell r="B1310">
            <v>1309</v>
          </cell>
        </row>
        <row r="1311">
          <cell r="A1311" t="str">
            <v>B01306</v>
          </cell>
          <cell r="B1311">
            <v>1310</v>
          </cell>
        </row>
        <row r="1312">
          <cell r="A1312" t="str">
            <v>C01047</v>
          </cell>
          <cell r="B1312">
            <v>1311</v>
          </cell>
        </row>
        <row r="1313">
          <cell r="A1313" t="str">
            <v>C00826</v>
          </cell>
          <cell r="B1313">
            <v>1312</v>
          </cell>
        </row>
        <row r="1314">
          <cell r="A1314" t="str">
            <v>B00408</v>
          </cell>
          <cell r="B1314">
            <v>1313</v>
          </cell>
        </row>
        <row r="1315">
          <cell r="A1315" t="str">
            <v>C01231</v>
          </cell>
          <cell r="B1315">
            <v>1314</v>
          </cell>
        </row>
        <row r="1316">
          <cell r="A1316" t="str">
            <v>B00985</v>
          </cell>
          <cell r="B1316">
            <v>1315</v>
          </cell>
        </row>
        <row r="1317">
          <cell r="A1317" t="str">
            <v>B00810</v>
          </cell>
          <cell r="B1317">
            <v>1316</v>
          </cell>
        </row>
        <row r="1318">
          <cell r="A1318" t="str">
            <v>C00043</v>
          </cell>
          <cell r="B1318">
            <v>1317</v>
          </cell>
        </row>
        <row r="1319">
          <cell r="A1319" t="str">
            <v>B01367</v>
          </cell>
          <cell r="B1319">
            <v>1318</v>
          </cell>
        </row>
        <row r="1320">
          <cell r="A1320" t="str">
            <v>C00850</v>
          </cell>
          <cell r="B1320">
            <v>1319</v>
          </cell>
        </row>
        <row r="1321">
          <cell r="A1321" t="str">
            <v>C00208</v>
          </cell>
          <cell r="B1321">
            <v>1320</v>
          </cell>
        </row>
        <row r="1322">
          <cell r="A1322" t="str">
            <v>C00312</v>
          </cell>
          <cell r="B1322">
            <v>1321</v>
          </cell>
        </row>
        <row r="1323">
          <cell r="A1323" t="str">
            <v>B00917</v>
          </cell>
          <cell r="B1323">
            <v>1322</v>
          </cell>
        </row>
        <row r="1324">
          <cell r="A1324" t="str">
            <v>C00024</v>
          </cell>
          <cell r="B1324">
            <v>1323</v>
          </cell>
        </row>
        <row r="1325">
          <cell r="A1325" t="str">
            <v>B00660</v>
          </cell>
          <cell r="B1325">
            <v>1324</v>
          </cell>
        </row>
        <row r="1326">
          <cell r="A1326" t="str">
            <v>B00083</v>
          </cell>
          <cell r="B1326">
            <v>1325</v>
          </cell>
        </row>
        <row r="1327">
          <cell r="A1327" t="str">
            <v>B00037</v>
          </cell>
          <cell r="B1327">
            <v>1326</v>
          </cell>
        </row>
        <row r="1328">
          <cell r="A1328" t="str">
            <v>C01012</v>
          </cell>
          <cell r="B1328">
            <v>1327</v>
          </cell>
        </row>
        <row r="1329">
          <cell r="A1329" t="str">
            <v>C01222</v>
          </cell>
          <cell r="B1329">
            <v>1328</v>
          </cell>
        </row>
        <row r="1330">
          <cell r="A1330" t="str">
            <v>C00754</v>
          </cell>
          <cell r="B1330">
            <v>1329</v>
          </cell>
        </row>
        <row r="1331">
          <cell r="A1331" t="str">
            <v>C01108</v>
          </cell>
          <cell r="B1331">
            <v>1330</v>
          </cell>
        </row>
        <row r="1332">
          <cell r="A1332" t="str">
            <v>C00510</v>
          </cell>
          <cell r="B1332">
            <v>1331</v>
          </cell>
        </row>
        <row r="1333">
          <cell r="A1333" t="str">
            <v>B00670</v>
          </cell>
          <cell r="B1333">
            <v>1332</v>
          </cell>
        </row>
        <row r="1334">
          <cell r="A1334" t="str">
            <v>C00907</v>
          </cell>
          <cell r="B1334">
            <v>1333</v>
          </cell>
        </row>
        <row r="1335">
          <cell r="A1335" t="str">
            <v>C00651</v>
          </cell>
          <cell r="B1335">
            <v>1334</v>
          </cell>
        </row>
        <row r="1336">
          <cell r="A1336" t="str">
            <v>B01101</v>
          </cell>
          <cell r="B1336">
            <v>1335</v>
          </cell>
        </row>
        <row r="1337">
          <cell r="A1337" t="str">
            <v>B00322</v>
          </cell>
          <cell r="B1337">
            <v>1336</v>
          </cell>
        </row>
        <row r="1338">
          <cell r="A1338" t="str">
            <v>B00204</v>
          </cell>
          <cell r="B1338">
            <v>1337</v>
          </cell>
        </row>
        <row r="1339">
          <cell r="A1339" t="str">
            <v>B00599</v>
          </cell>
          <cell r="B1339">
            <v>1338</v>
          </cell>
        </row>
        <row r="1340">
          <cell r="A1340" t="str">
            <v>B00378</v>
          </cell>
          <cell r="B1340">
            <v>1339</v>
          </cell>
        </row>
        <row r="1341">
          <cell r="A1341" t="str">
            <v>C00419</v>
          </cell>
          <cell r="B1341">
            <v>1340</v>
          </cell>
        </row>
        <row r="1342">
          <cell r="A1342" t="str">
            <v>C00173</v>
          </cell>
          <cell r="B1342">
            <v>1341</v>
          </cell>
        </row>
        <row r="1343">
          <cell r="A1343" t="str">
            <v>B01035</v>
          </cell>
          <cell r="B1343">
            <v>1342</v>
          </cell>
        </row>
        <row r="1344">
          <cell r="A1344" t="str">
            <v>B00533</v>
          </cell>
          <cell r="B1344">
            <v>1343</v>
          </cell>
        </row>
        <row r="1345">
          <cell r="A1345" t="str">
            <v>B01493</v>
          </cell>
          <cell r="B1345">
            <v>1344</v>
          </cell>
        </row>
        <row r="1346">
          <cell r="A1346" t="str">
            <v>B01215</v>
          </cell>
          <cell r="B1346">
            <v>1345</v>
          </cell>
        </row>
        <row r="1347">
          <cell r="A1347" t="str">
            <v>B00412</v>
          </cell>
          <cell r="B1347">
            <v>1346</v>
          </cell>
        </row>
        <row r="1348">
          <cell r="A1348" t="str">
            <v>B00074</v>
          </cell>
          <cell r="B1348">
            <v>1347</v>
          </cell>
        </row>
        <row r="1349">
          <cell r="A1349" t="str">
            <v>C00530</v>
          </cell>
          <cell r="B1349">
            <v>1348</v>
          </cell>
        </row>
        <row r="1350">
          <cell r="A1350" t="str">
            <v>B01466</v>
          </cell>
          <cell r="B1350">
            <v>1349</v>
          </cell>
        </row>
        <row r="1351">
          <cell r="A1351" t="str">
            <v>B00583</v>
          </cell>
          <cell r="B1351">
            <v>1350</v>
          </cell>
        </row>
        <row r="1352">
          <cell r="A1352" t="str">
            <v>C01072</v>
          </cell>
          <cell r="B1352">
            <v>1351</v>
          </cell>
        </row>
        <row r="1353">
          <cell r="A1353" t="str">
            <v>B00049</v>
          </cell>
          <cell r="B1353">
            <v>1352</v>
          </cell>
        </row>
        <row r="1354">
          <cell r="A1354" t="str">
            <v>B00288</v>
          </cell>
          <cell r="B1354">
            <v>1353</v>
          </cell>
        </row>
        <row r="1355">
          <cell r="A1355" t="str">
            <v>B00562</v>
          </cell>
          <cell r="B1355">
            <v>1354</v>
          </cell>
        </row>
        <row r="1356">
          <cell r="A1356" t="str">
            <v>B00285</v>
          </cell>
          <cell r="B1356">
            <v>1355</v>
          </cell>
        </row>
        <row r="1357">
          <cell r="A1357" t="str">
            <v>C00913</v>
          </cell>
          <cell r="B1357">
            <v>1356</v>
          </cell>
        </row>
        <row r="1358">
          <cell r="A1358" t="str">
            <v>B00796</v>
          </cell>
          <cell r="B1358">
            <v>1357</v>
          </cell>
        </row>
        <row r="1359">
          <cell r="A1359" t="str">
            <v>B01438</v>
          </cell>
          <cell r="B1359">
            <v>1358</v>
          </cell>
        </row>
        <row r="1360">
          <cell r="A1360" t="str">
            <v>C00825</v>
          </cell>
          <cell r="B1360">
            <v>1359</v>
          </cell>
        </row>
        <row r="1361">
          <cell r="A1361" t="str">
            <v>C00472</v>
          </cell>
          <cell r="B1361">
            <v>1360</v>
          </cell>
        </row>
        <row r="1362">
          <cell r="A1362" t="str">
            <v>B00902</v>
          </cell>
          <cell r="B1362">
            <v>1361</v>
          </cell>
        </row>
        <row r="1363">
          <cell r="A1363" t="str">
            <v>B01243</v>
          </cell>
          <cell r="B1363">
            <v>1362</v>
          </cell>
        </row>
        <row r="1364">
          <cell r="A1364" t="str">
            <v>B00440</v>
          </cell>
          <cell r="B1364">
            <v>1363</v>
          </cell>
        </row>
        <row r="1365">
          <cell r="A1365" t="str">
            <v>C00249</v>
          </cell>
          <cell r="B1365">
            <v>1364</v>
          </cell>
        </row>
        <row r="1366">
          <cell r="A1366" t="str">
            <v>B01140</v>
          </cell>
          <cell r="B1366">
            <v>1365</v>
          </cell>
        </row>
        <row r="1367">
          <cell r="A1367" t="str">
            <v>B01073</v>
          </cell>
          <cell r="B1367">
            <v>1366</v>
          </cell>
        </row>
        <row r="1368">
          <cell r="A1368" t="str">
            <v>C00785</v>
          </cell>
          <cell r="B1368">
            <v>1367</v>
          </cell>
        </row>
        <row r="1369">
          <cell r="A1369" t="str">
            <v>B01205</v>
          </cell>
          <cell r="B1369">
            <v>1368</v>
          </cell>
        </row>
        <row r="1370">
          <cell r="A1370" t="str">
            <v>C00934</v>
          </cell>
          <cell r="B1370">
            <v>1369</v>
          </cell>
        </row>
        <row r="1371">
          <cell r="A1371" t="str">
            <v>B00775</v>
          </cell>
          <cell r="B1371">
            <v>1370</v>
          </cell>
        </row>
        <row r="1372">
          <cell r="A1372" t="str">
            <v>B00531</v>
          </cell>
          <cell r="B1372">
            <v>1371</v>
          </cell>
        </row>
        <row r="1373">
          <cell r="A1373" t="str">
            <v>C01335</v>
          </cell>
          <cell r="B1373">
            <v>1372</v>
          </cell>
        </row>
        <row r="1374">
          <cell r="A1374" t="str">
            <v>C00193</v>
          </cell>
          <cell r="B1374">
            <v>1373</v>
          </cell>
        </row>
        <row r="1375">
          <cell r="A1375" t="str">
            <v>C01109</v>
          </cell>
          <cell r="B1375">
            <v>1374</v>
          </cell>
        </row>
        <row r="1376">
          <cell r="A1376" t="str">
            <v>B00091</v>
          </cell>
          <cell r="B1376">
            <v>1375</v>
          </cell>
        </row>
        <row r="1377">
          <cell r="A1377" t="str">
            <v>B01146</v>
          </cell>
          <cell r="B1377">
            <v>1376</v>
          </cell>
        </row>
        <row r="1378">
          <cell r="A1378" t="str">
            <v>B00581</v>
          </cell>
          <cell r="B1378">
            <v>1377</v>
          </cell>
        </row>
        <row r="1379">
          <cell r="A1379" t="str">
            <v>B00881</v>
          </cell>
          <cell r="B1379">
            <v>1378</v>
          </cell>
        </row>
        <row r="1380">
          <cell r="A1380" t="str">
            <v>B00990</v>
          </cell>
          <cell r="B1380">
            <v>1379</v>
          </cell>
        </row>
        <row r="1381">
          <cell r="A1381" t="str">
            <v>B01501</v>
          </cell>
          <cell r="B1381">
            <v>1380</v>
          </cell>
        </row>
        <row r="1382">
          <cell r="A1382" t="str">
            <v>B00125</v>
          </cell>
          <cell r="B1382">
            <v>1381</v>
          </cell>
        </row>
        <row r="1383">
          <cell r="A1383" t="str">
            <v>C00142</v>
          </cell>
          <cell r="B1383">
            <v>1382</v>
          </cell>
        </row>
        <row r="1384">
          <cell r="A1384" t="str">
            <v>C00883</v>
          </cell>
          <cell r="B1384">
            <v>1383</v>
          </cell>
        </row>
        <row r="1385">
          <cell r="A1385" t="str">
            <v>C01324</v>
          </cell>
          <cell r="B1385">
            <v>1384</v>
          </cell>
        </row>
        <row r="1386">
          <cell r="A1386" t="str">
            <v>C00753</v>
          </cell>
          <cell r="B1386">
            <v>1385</v>
          </cell>
        </row>
        <row r="1387">
          <cell r="A1387" t="str">
            <v>C00289</v>
          </cell>
          <cell r="B1387">
            <v>1386</v>
          </cell>
        </row>
        <row r="1388">
          <cell r="A1388" t="str">
            <v>C00957</v>
          </cell>
          <cell r="B1388">
            <v>1387</v>
          </cell>
        </row>
        <row r="1389">
          <cell r="A1389" t="str">
            <v>B00889</v>
          </cell>
          <cell r="B1389">
            <v>1388</v>
          </cell>
        </row>
        <row r="1390">
          <cell r="A1390" t="str">
            <v>B00434</v>
          </cell>
          <cell r="B1390">
            <v>1389</v>
          </cell>
        </row>
        <row r="1391">
          <cell r="A1391" t="str">
            <v>C00514</v>
          </cell>
          <cell r="B1391">
            <v>1390</v>
          </cell>
        </row>
        <row r="1392">
          <cell r="A1392" t="str">
            <v>B01468</v>
          </cell>
          <cell r="B1392">
            <v>1391</v>
          </cell>
        </row>
        <row r="1393">
          <cell r="A1393" t="str">
            <v>C00384</v>
          </cell>
          <cell r="B1393">
            <v>1392</v>
          </cell>
        </row>
        <row r="1394">
          <cell r="A1394" t="str">
            <v>C00344</v>
          </cell>
          <cell r="B1394">
            <v>1393</v>
          </cell>
        </row>
        <row r="1395">
          <cell r="A1395" t="str">
            <v>B00467</v>
          </cell>
          <cell r="B1395">
            <v>1394</v>
          </cell>
        </row>
        <row r="1396">
          <cell r="A1396" t="str">
            <v>C00898</v>
          </cell>
          <cell r="B1396">
            <v>1395</v>
          </cell>
        </row>
        <row r="1397">
          <cell r="A1397" t="str">
            <v>C01092</v>
          </cell>
          <cell r="B1397">
            <v>1396</v>
          </cell>
        </row>
        <row r="1398">
          <cell r="A1398" t="str">
            <v>B00807</v>
          </cell>
          <cell r="B1398">
            <v>1397</v>
          </cell>
        </row>
        <row r="1399">
          <cell r="A1399" t="str">
            <v>B00233</v>
          </cell>
          <cell r="B1399">
            <v>1398</v>
          </cell>
        </row>
        <row r="1400">
          <cell r="A1400" t="str">
            <v>C00338</v>
          </cell>
          <cell r="B1400">
            <v>1399</v>
          </cell>
        </row>
        <row r="1401">
          <cell r="A1401" t="str">
            <v>C01260</v>
          </cell>
          <cell r="B1401">
            <v>1400</v>
          </cell>
        </row>
        <row r="1402">
          <cell r="A1402" t="str">
            <v>C00720</v>
          </cell>
          <cell r="B1402">
            <v>1401</v>
          </cell>
        </row>
        <row r="1403">
          <cell r="A1403" t="str">
            <v>B00953</v>
          </cell>
          <cell r="B1403">
            <v>1402</v>
          </cell>
        </row>
        <row r="1404">
          <cell r="A1404" t="str">
            <v>C01206</v>
          </cell>
          <cell r="B1404">
            <v>1403</v>
          </cell>
        </row>
        <row r="1405">
          <cell r="A1405" t="str">
            <v>C00864</v>
          </cell>
          <cell r="B1405">
            <v>1404</v>
          </cell>
        </row>
        <row r="1406">
          <cell r="A1406" t="str">
            <v>B00015</v>
          </cell>
          <cell r="B1406">
            <v>1405</v>
          </cell>
        </row>
        <row r="1407">
          <cell r="A1407" t="str">
            <v>B00329</v>
          </cell>
          <cell r="B1407">
            <v>1406</v>
          </cell>
        </row>
        <row r="1408">
          <cell r="A1408" t="str">
            <v>C01297</v>
          </cell>
          <cell r="B1408">
            <v>1407</v>
          </cell>
        </row>
        <row r="1409">
          <cell r="A1409" t="str">
            <v>C00818</v>
          </cell>
          <cell r="B1409">
            <v>1408</v>
          </cell>
        </row>
        <row r="1410">
          <cell r="A1410" t="str">
            <v>C00184</v>
          </cell>
          <cell r="B1410">
            <v>1409</v>
          </cell>
        </row>
        <row r="1411">
          <cell r="A1411" t="str">
            <v>B01134</v>
          </cell>
          <cell r="B1411">
            <v>1410</v>
          </cell>
        </row>
        <row r="1412">
          <cell r="A1412" t="str">
            <v>C00592</v>
          </cell>
          <cell r="B1412">
            <v>1411</v>
          </cell>
        </row>
        <row r="1413">
          <cell r="A1413" t="str">
            <v>C00725</v>
          </cell>
          <cell r="B1413">
            <v>1412</v>
          </cell>
        </row>
        <row r="1414">
          <cell r="A1414" t="str">
            <v>B00864</v>
          </cell>
          <cell r="B1414">
            <v>1413</v>
          </cell>
        </row>
        <row r="1415">
          <cell r="A1415" t="str">
            <v>B01192</v>
          </cell>
          <cell r="B1415">
            <v>1414</v>
          </cell>
        </row>
        <row r="1416">
          <cell r="A1416" t="str">
            <v>B00658</v>
          </cell>
          <cell r="B1416">
            <v>1415</v>
          </cell>
        </row>
        <row r="1417">
          <cell r="A1417" t="str">
            <v>B00511</v>
          </cell>
          <cell r="B1417">
            <v>1416</v>
          </cell>
        </row>
        <row r="1418">
          <cell r="A1418" t="str">
            <v>C00491</v>
          </cell>
          <cell r="B1418">
            <v>1417</v>
          </cell>
        </row>
        <row r="1419">
          <cell r="A1419" t="str">
            <v>C00631</v>
          </cell>
          <cell r="B1419">
            <v>1418</v>
          </cell>
        </row>
        <row r="1420">
          <cell r="A1420" t="str">
            <v>B00317</v>
          </cell>
          <cell r="B1420">
            <v>1419</v>
          </cell>
        </row>
        <row r="1421">
          <cell r="A1421" t="str">
            <v>C00397</v>
          </cell>
          <cell r="B1421">
            <v>1420</v>
          </cell>
        </row>
        <row r="1422">
          <cell r="A1422" t="str">
            <v>C01091</v>
          </cell>
          <cell r="B1422">
            <v>1421</v>
          </cell>
        </row>
        <row r="1423">
          <cell r="A1423" t="str">
            <v>C00157</v>
          </cell>
          <cell r="B1423">
            <v>1422</v>
          </cell>
        </row>
        <row r="1424">
          <cell r="A1424" t="str">
            <v>B01078</v>
          </cell>
          <cell r="B1424">
            <v>1423</v>
          </cell>
        </row>
        <row r="1425">
          <cell r="A1425" t="str">
            <v>B00167</v>
          </cell>
          <cell r="B1425">
            <v>1424</v>
          </cell>
        </row>
        <row r="1426">
          <cell r="A1426" t="str">
            <v>C01014</v>
          </cell>
          <cell r="B1426">
            <v>1425</v>
          </cell>
        </row>
        <row r="1427">
          <cell r="A1427" t="str">
            <v>B01222</v>
          </cell>
          <cell r="B1427">
            <v>1426</v>
          </cell>
        </row>
        <row r="1428">
          <cell r="A1428" t="str">
            <v>C00282</v>
          </cell>
          <cell r="B1428">
            <v>1427</v>
          </cell>
        </row>
        <row r="1429">
          <cell r="A1429" t="str">
            <v>C00110</v>
          </cell>
          <cell r="B1429">
            <v>1428</v>
          </cell>
        </row>
        <row r="1430">
          <cell r="A1430" t="str">
            <v>B00994</v>
          </cell>
          <cell r="B1430">
            <v>1429</v>
          </cell>
        </row>
        <row r="1431">
          <cell r="A1431" t="str">
            <v>C00106</v>
          </cell>
          <cell r="B1431">
            <v>1430</v>
          </cell>
        </row>
        <row r="1432">
          <cell r="A1432" t="str">
            <v>B00968</v>
          </cell>
          <cell r="B1432">
            <v>1431</v>
          </cell>
        </row>
        <row r="1433">
          <cell r="A1433" t="str">
            <v>C01330</v>
          </cell>
          <cell r="B1433">
            <v>1432</v>
          </cell>
        </row>
        <row r="1434">
          <cell r="A1434" t="str">
            <v>C00272</v>
          </cell>
          <cell r="B1434">
            <v>1433</v>
          </cell>
        </row>
        <row r="1435">
          <cell r="A1435" t="str">
            <v>B00035</v>
          </cell>
          <cell r="B1435">
            <v>1434</v>
          </cell>
        </row>
        <row r="1436">
          <cell r="A1436" t="str">
            <v>B01211</v>
          </cell>
          <cell r="B1436">
            <v>1435</v>
          </cell>
        </row>
        <row r="1437">
          <cell r="A1437" t="str">
            <v>B01108</v>
          </cell>
          <cell r="B1437">
            <v>1436</v>
          </cell>
        </row>
        <row r="1438">
          <cell r="A1438" t="str">
            <v>B01305</v>
          </cell>
          <cell r="B1438">
            <v>1437</v>
          </cell>
        </row>
        <row r="1439">
          <cell r="A1439" t="str">
            <v>C00523</v>
          </cell>
          <cell r="B1439">
            <v>1438</v>
          </cell>
        </row>
        <row r="1440">
          <cell r="A1440" t="str">
            <v>B00332</v>
          </cell>
          <cell r="B1440">
            <v>1439</v>
          </cell>
        </row>
        <row r="1441">
          <cell r="A1441" t="str">
            <v>B00242</v>
          </cell>
          <cell r="B1441">
            <v>1440</v>
          </cell>
        </row>
        <row r="1442">
          <cell r="A1442" t="str">
            <v>B01286</v>
          </cell>
          <cell r="B1442">
            <v>1441</v>
          </cell>
        </row>
        <row r="1443">
          <cell r="A1443" t="str">
            <v>B00164</v>
          </cell>
          <cell r="B1443">
            <v>1442</v>
          </cell>
        </row>
        <row r="1444">
          <cell r="A1444" t="str">
            <v>C01249</v>
          </cell>
          <cell r="B1444">
            <v>1443</v>
          </cell>
        </row>
        <row r="1445">
          <cell r="A1445" t="str">
            <v>C01174</v>
          </cell>
          <cell r="B1445">
            <v>1444</v>
          </cell>
        </row>
        <row r="1446">
          <cell r="A1446" t="str">
            <v>C00390</v>
          </cell>
          <cell r="B1446">
            <v>1445</v>
          </cell>
        </row>
        <row r="1447">
          <cell r="A1447" t="str">
            <v>B01010</v>
          </cell>
          <cell r="B1447">
            <v>1446</v>
          </cell>
        </row>
        <row r="1448">
          <cell r="A1448" t="str">
            <v>C00914</v>
          </cell>
          <cell r="B1448">
            <v>1447</v>
          </cell>
        </row>
        <row r="1449">
          <cell r="A1449" t="str">
            <v>C00033</v>
          </cell>
          <cell r="B1449">
            <v>1448</v>
          </cell>
        </row>
        <row r="1450">
          <cell r="A1450" t="str">
            <v>C00904</v>
          </cell>
          <cell r="B1450">
            <v>1449</v>
          </cell>
        </row>
        <row r="1451">
          <cell r="A1451" t="str">
            <v>B00542</v>
          </cell>
          <cell r="B1451">
            <v>1450</v>
          </cell>
        </row>
        <row r="1452">
          <cell r="A1452" t="str">
            <v>B00616</v>
          </cell>
          <cell r="B1452">
            <v>1451</v>
          </cell>
        </row>
        <row r="1453">
          <cell r="A1453" t="str">
            <v>B00310</v>
          </cell>
          <cell r="B1453">
            <v>1452</v>
          </cell>
        </row>
        <row r="1454">
          <cell r="A1454" t="str">
            <v>B00734</v>
          </cell>
          <cell r="B1454">
            <v>1453</v>
          </cell>
        </row>
        <row r="1455">
          <cell r="A1455" t="str">
            <v>B01358</v>
          </cell>
          <cell r="B1455">
            <v>1454</v>
          </cell>
        </row>
        <row r="1456">
          <cell r="A1456" t="str">
            <v>C00805</v>
          </cell>
          <cell r="B1456">
            <v>1455</v>
          </cell>
        </row>
        <row r="1457">
          <cell r="A1457" t="str">
            <v>B00218</v>
          </cell>
          <cell r="B1457">
            <v>1456</v>
          </cell>
        </row>
        <row r="1458">
          <cell r="A1458" t="str">
            <v>B00997</v>
          </cell>
          <cell r="B1458">
            <v>1457</v>
          </cell>
        </row>
        <row r="1459">
          <cell r="A1459" t="str">
            <v>B00003</v>
          </cell>
          <cell r="B1459">
            <v>1458</v>
          </cell>
        </row>
        <row r="1460">
          <cell r="A1460" t="str">
            <v>C01219</v>
          </cell>
          <cell r="B1460">
            <v>1459</v>
          </cell>
        </row>
        <row r="1461">
          <cell r="A1461" t="str">
            <v>B01313</v>
          </cell>
          <cell r="B1461">
            <v>1460</v>
          </cell>
        </row>
        <row r="1462">
          <cell r="A1462" t="str">
            <v>C00561</v>
          </cell>
          <cell r="B1462">
            <v>1461</v>
          </cell>
        </row>
        <row r="1463">
          <cell r="A1463" t="str">
            <v>C00892</v>
          </cell>
          <cell r="B1463">
            <v>1462</v>
          </cell>
        </row>
        <row r="1464">
          <cell r="A1464" t="str">
            <v>B01321</v>
          </cell>
          <cell r="B1464">
            <v>1463</v>
          </cell>
        </row>
        <row r="1465">
          <cell r="A1465" t="str">
            <v>C00848</v>
          </cell>
          <cell r="B1465">
            <v>1464</v>
          </cell>
        </row>
        <row r="1466">
          <cell r="A1466" t="str">
            <v>B00159</v>
          </cell>
          <cell r="B1466">
            <v>1465</v>
          </cell>
        </row>
        <row r="1467">
          <cell r="A1467" t="str">
            <v>C00230</v>
          </cell>
          <cell r="B1467">
            <v>1466</v>
          </cell>
        </row>
        <row r="1468">
          <cell r="A1468" t="str">
            <v>C01040</v>
          </cell>
          <cell r="B1468">
            <v>1467</v>
          </cell>
        </row>
        <row r="1469">
          <cell r="A1469" t="str">
            <v>B00490</v>
          </cell>
          <cell r="B1469">
            <v>1468</v>
          </cell>
        </row>
        <row r="1470">
          <cell r="A1470" t="str">
            <v>B01404</v>
          </cell>
          <cell r="B1470">
            <v>1469</v>
          </cell>
        </row>
        <row r="1471">
          <cell r="A1471" t="str">
            <v>C00654</v>
          </cell>
          <cell r="B1471">
            <v>1470</v>
          </cell>
        </row>
        <row r="1472">
          <cell r="A1472" t="str">
            <v>B01298</v>
          </cell>
          <cell r="B1472">
            <v>1471</v>
          </cell>
        </row>
        <row r="1473">
          <cell r="A1473" t="str">
            <v>B00928</v>
          </cell>
          <cell r="B1473">
            <v>1472</v>
          </cell>
        </row>
        <row r="1474">
          <cell r="A1474" t="str">
            <v>B00965</v>
          </cell>
          <cell r="B1474">
            <v>1473</v>
          </cell>
        </row>
        <row r="1475">
          <cell r="A1475" t="str">
            <v>B00783</v>
          </cell>
          <cell r="B1475">
            <v>1474</v>
          </cell>
        </row>
        <row r="1476">
          <cell r="A1476" t="str">
            <v>C00449</v>
          </cell>
          <cell r="B1476">
            <v>1475</v>
          </cell>
        </row>
        <row r="1477">
          <cell r="A1477" t="str">
            <v>C01076</v>
          </cell>
          <cell r="B1477">
            <v>1476</v>
          </cell>
        </row>
        <row r="1478">
          <cell r="A1478" t="str">
            <v>B01168</v>
          </cell>
          <cell r="B1478">
            <v>1477</v>
          </cell>
        </row>
        <row r="1479">
          <cell r="A1479" t="str">
            <v>B00484</v>
          </cell>
          <cell r="B1479">
            <v>1478</v>
          </cell>
        </row>
        <row r="1480">
          <cell r="A1480" t="str">
            <v>C00250</v>
          </cell>
          <cell r="B1480">
            <v>1479</v>
          </cell>
        </row>
        <row r="1481">
          <cell r="A1481" t="str">
            <v>C01106</v>
          </cell>
          <cell r="B1481">
            <v>1480</v>
          </cell>
        </row>
        <row r="1482">
          <cell r="A1482" t="str">
            <v>B00023</v>
          </cell>
          <cell r="B1482">
            <v>1481</v>
          </cell>
        </row>
        <row r="1483">
          <cell r="A1483" t="str">
            <v>B00520</v>
          </cell>
          <cell r="B1483">
            <v>1482</v>
          </cell>
        </row>
        <row r="1484">
          <cell r="A1484" t="str">
            <v>B01226</v>
          </cell>
          <cell r="B1484">
            <v>1483</v>
          </cell>
        </row>
        <row r="1485">
          <cell r="A1485" t="str">
            <v>B00390</v>
          </cell>
          <cell r="B1485">
            <v>1484</v>
          </cell>
        </row>
        <row r="1486">
          <cell r="A1486" t="str">
            <v>C00943</v>
          </cell>
          <cell r="B1486">
            <v>1485</v>
          </cell>
        </row>
        <row r="1487">
          <cell r="A1487" t="str">
            <v>B00633</v>
          </cell>
          <cell r="B1487">
            <v>1486</v>
          </cell>
        </row>
        <row r="1488">
          <cell r="A1488" t="str">
            <v>C00149</v>
          </cell>
          <cell r="B1488">
            <v>1487</v>
          </cell>
        </row>
        <row r="1489">
          <cell r="A1489" t="str">
            <v>B01223</v>
          </cell>
          <cell r="B1489">
            <v>1488</v>
          </cell>
        </row>
        <row r="1490">
          <cell r="A1490" t="str">
            <v>C00772</v>
          </cell>
          <cell r="B1490">
            <v>1489</v>
          </cell>
        </row>
        <row r="1491">
          <cell r="A1491" t="str">
            <v>B00226</v>
          </cell>
          <cell r="B1491">
            <v>1490</v>
          </cell>
        </row>
        <row r="1492">
          <cell r="A1492" t="str">
            <v>C00999</v>
          </cell>
          <cell r="B1492">
            <v>1491</v>
          </cell>
        </row>
        <row r="1493">
          <cell r="A1493" t="str">
            <v>B00515</v>
          </cell>
          <cell r="B1493">
            <v>1492</v>
          </cell>
        </row>
        <row r="1494">
          <cell r="A1494" t="str">
            <v>C00013</v>
          </cell>
          <cell r="B1494">
            <v>1493</v>
          </cell>
        </row>
        <row r="1495">
          <cell r="A1495" t="str">
            <v>C00141</v>
          </cell>
          <cell r="B1495">
            <v>1494</v>
          </cell>
        </row>
        <row r="1496">
          <cell r="A1496" t="str">
            <v>C00944</v>
          </cell>
          <cell r="B1496">
            <v>1495</v>
          </cell>
        </row>
        <row r="1497">
          <cell r="A1497" t="str">
            <v>C00860</v>
          </cell>
          <cell r="B1497">
            <v>1496</v>
          </cell>
        </row>
        <row r="1498">
          <cell r="A1498" t="str">
            <v>B00930</v>
          </cell>
          <cell r="B1498">
            <v>1497</v>
          </cell>
        </row>
        <row r="1499">
          <cell r="A1499" t="str">
            <v>B01507</v>
          </cell>
          <cell r="B1499">
            <v>1498</v>
          </cell>
        </row>
        <row r="1500">
          <cell r="A1500" t="str">
            <v>B00711</v>
          </cell>
          <cell r="B1500">
            <v>1499</v>
          </cell>
        </row>
        <row r="1501">
          <cell r="A1501" t="str">
            <v>B00102</v>
          </cell>
          <cell r="B1501">
            <v>1500</v>
          </cell>
        </row>
        <row r="1502">
          <cell r="A1502" t="str">
            <v>B01014</v>
          </cell>
          <cell r="B1502">
            <v>1501</v>
          </cell>
        </row>
        <row r="1503">
          <cell r="A1503" t="str">
            <v>C00482</v>
          </cell>
          <cell r="B1503">
            <v>1502</v>
          </cell>
        </row>
        <row r="1504">
          <cell r="A1504" t="str">
            <v>B01409</v>
          </cell>
          <cell r="B1504">
            <v>1503</v>
          </cell>
        </row>
        <row r="1505">
          <cell r="A1505" t="str">
            <v>C00971</v>
          </cell>
          <cell r="B1505">
            <v>1504</v>
          </cell>
        </row>
        <row r="1506">
          <cell r="A1506" t="str">
            <v>C00540</v>
          </cell>
          <cell r="B1506">
            <v>1505</v>
          </cell>
        </row>
        <row r="1507">
          <cell r="A1507" t="str">
            <v>B01531</v>
          </cell>
          <cell r="B1507">
            <v>1506</v>
          </cell>
        </row>
        <row r="1508">
          <cell r="A1508" t="str">
            <v>B01421</v>
          </cell>
          <cell r="B1508">
            <v>1507</v>
          </cell>
        </row>
        <row r="1509">
          <cell r="A1509" t="str">
            <v>C00283</v>
          </cell>
          <cell r="B1509">
            <v>1508</v>
          </cell>
        </row>
        <row r="1510">
          <cell r="A1510" t="str">
            <v>B01425</v>
          </cell>
          <cell r="B1510">
            <v>1509</v>
          </cell>
        </row>
        <row r="1511">
          <cell r="A1511" t="str">
            <v>C00475</v>
          </cell>
          <cell r="B1511">
            <v>1510</v>
          </cell>
        </row>
        <row r="1512">
          <cell r="A1512" t="str">
            <v>C01182</v>
          </cell>
          <cell r="B1512">
            <v>1511</v>
          </cell>
        </row>
        <row r="1513">
          <cell r="A1513" t="str">
            <v>B00019</v>
          </cell>
          <cell r="B1513">
            <v>1512</v>
          </cell>
        </row>
        <row r="1514">
          <cell r="A1514" t="str">
            <v>B01310</v>
          </cell>
          <cell r="B1514">
            <v>1513</v>
          </cell>
        </row>
        <row r="1515">
          <cell r="A1515" t="str">
            <v>C01052</v>
          </cell>
          <cell r="B1515">
            <v>1514</v>
          </cell>
        </row>
        <row r="1516">
          <cell r="A1516" t="str">
            <v>C00297</v>
          </cell>
          <cell r="B1516">
            <v>1515</v>
          </cell>
        </row>
        <row r="1517">
          <cell r="A1517" t="str">
            <v>C00181</v>
          </cell>
          <cell r="B1517">
            <v>1516</v>
          </cell>
        </row>
        <row r="1518">
          <cell r="A1518" t="str">
            <v>B00058</v>
          </cell>
          <cell r="B1518">
            <v>1517</v>
          </cell>
        </row>
        <row r="1519">
          <cell r="A1519" t="str">
            <v>B00495</v>
          </cell>
          <cell r="B1519">
            <v>1518</v>
          </cell>
        </row>
        <row r="1520">
          <cell r="A1520" t="str">
            <v>C01208</v>
          </cell>
          <cell r="B1520">
            <v>1519</v>
          </cell>
        </row>
        <row r="1521">
          <cell r="A1521" t="str">
            <v>B01049</v>
          </cell>
          <cell r="B1521">
            <v>1520</v>
          </cell>
        </row>
        <row r="1522">
          <cell r="A1522" t="str">
            <v>B00213</v>
          </cell>
          <cell r="B1522">
            <v>1521</v>
          </cell>
        </row>
        <row r="1523">
          <cell r="A1523" t="str">
            <v>B00119</v>
          </cell>
          <cell r="B1523">
            <v>1522</v>
          </cell>
        </row>
        <row r="1524">
          <cell r="A1524" t="str">
            <v>C01277</v>
          </cell>
          <cell r="B1524">
            <v>1523</v>
          </cell>
        </row>
        <row r="1525">
          <cell r="A1525" t="str">
            <v>C00784</v>
          </cell>
          <cell r="B1525">
            <v>1524</v>
          </cell>
        </row>
        <row r="1526">
          <cell r="A1526" t="str">
            <v>B01388</v>
          </cell>
          <cell r="B1526">
            <v>1525</v>
          </cell>
        </row>
        <row r="1527">
          <cell r="A1527" t="str">
            <v>C00563</v>
          </cell>
          <cell r="B1527">
            <v>1526</v>
          </cell>
        </row>
        <row r="1528">
          <cell r="A1528" t="str">
            <v>C00375</v>
          </cell>
          <cell r="B1528">
            <v>1527</v>
          </cell>
        </row>
        <row r="1529">
          <cell r="A1529" t="str">
            <v>C00701</v>
          </cell>
          <cell r="B1529">
            <v>1528</v>
          </cell>
        </row>
        <row r="1530">
          <cell r="A1530" t="str">
            <v>B00567</v>
          </cell>
          <cell r="B1530">
            <v>1529</v>
          </cell>
        </row>
        <row r="1531">
          <cell r="A1531" t="str">
            <v>B01529</v>
          </cell>
          <cell r="B1531">
            <v>1530</v>
          </cell>
        </row>
        <row r="1532">
          <cell r="A1532" t="str">
            <v>B00745</v>
          </cell>
          <cell r="B1532">
            <v>1531</v>
          </cell>
        </row>
        <row r="1533">
          <cell r="A1533" t="str">
            <v>B00190</v>
          </cell>
          <cell r="B1533">
            <v>1532</v>
          </cell>
        </row>
        <row r="1534">
          <cell r="A1534" t="str">
            <v>B01074</v>
          </cell>
          <cell r="B1534">
            <v>1533</v>
          </cell>
        </row>
        <row r="1535">
          <cell r="A1535" t="str">
            <v>B00460</v>
          </cell>
          <cell r="B1535">
            <v>1534</v>
          </cell>
        </row>
        <row r="1536">
          <cell r="A1536" t="str">
            <v>B01521</v>
          </cell>
          <cell r="B1536">
            <v>1535</v>
          </cell>
        </row>
        <row r="1537">
          <cell r="A1537" t="str">
            <v>C00945</v>
          </cell>
          <cell r="B1537">
            <v>1536</v>
          </cell>
        </row>
        <row r="1538">
          <cell r="A1538" t="str">
            <v>B01414</v>
          </cell>
          <cell r="B1538">
            <v>1537</v>
          </cell>
        </row>
        <row r="1539">
          <cell r="A1539" t="str">
            <v>B00727</v>
          </cell>
          <cell r="B1539">
            <v>1538</v>
          </cell>
        </row>
        <row r="1540">
          <cell r="A1540" t="str">
            <v>B01353</v>
          </cell>
          <cell r="B1540">
            <v>1539</v>
          </cell>
        </row>
        <row r="1541">
          <cell r="A1541" t="str">
            <v>B00833</v>
          </cell>
          <cell r="B1541">
            <v>1540</v>
          </cell>
        </row>
        <row r="1542">
          <cell r="A1542" t="str">
            <v>B00763</v>
          </cell>
          <cell r="B1542">
            <v>1541</v>
          </cell>
        </row>
        <row r="1543">
          <cell r="A1543" t="str">
            <v>B01420</v>
          </cell>
          <cell r="B1543">
            <v>1542</v>
          </cell>
        </row>
        <row r="1544">
          <cell r="A1544" t="str">
            <v>B01502</v>
          </cell>
          <cell r="B1544">
            <v>1543</v>
          </cell>
        </row>
        <row r="1545">
          <cell r="A1545" t="str">
            <v>C00341</v>
          </cell>
          <cell r="B1545">
            <v>1544</v>
          </cell>
        </row>
        <row r="1546">
          <cell r="A1546" t="str">
            <v>B01158</v>
          </cell>
          <cell r="B1546">
            <v>1545</v>
          </cell>
        </row>
        <row r="1547">
          <cell r="A1547" t="str">
            <v>B00215</v>
          </cell>
          <cell r="B1547">
            <v>1546</v>
          </cell>
        </row>
        <row r="1548">
          <cell r="A1548" t="str">
            <v>B00569</v>
          </cell>
          <cell r="B1548">
            <v>1547</v>
          </cell>
        </row>
        <row r="1549">
          <cell r="A1549" t="str">
            <v>B00403</v>
          </cell>
          <cell r="B1549">
            <v>1548</v>
          </cell>
        </row>
        <row r="1550">
          <cell r="A1550" t="str">
            <v>C01259</v>
          </cell>
          <cell r="B1550">
            <v>1549</v>
          </cell>
        </row>
        <row r="1551">
          <cell r="A1551" t="str">
            <v>B00013</v>
          </cell>
          <cell r="B1551">
            <v>1550</v>
          </cell>
        </row>
        <row r="1552">
          <cell r="A1552" t="str">
            <v>C00207</v>
          </cell>
          <cell r="B1552">
            <v>1551</v>
          </cell>
        </row>
        <row r="1553">
          <cell r="A1553" t="str">
            <v>B00400</v>
          </cell>
          <cell r="B1553">
            <v>1552</v>
          </cell>
        </row>
        <row r="1554">
          <cell r="A1554" t="str">
            <v>C00200</v>
          </cell>
          <cell r="B1554">
            <v>1553</v>
          </cell>
        </row>
        <row r="1555">
          <cell r="A1555" t="str">
            <v>C01187</v>
          </cell>
          <cell r="B1555">
            <v>1554</v>
          </cell>
        </row>
        <row r="1556">
          <cell r="A1556" t="str">
            <v>B01242</v>
          </cell>
          <cell r="B1556">
            <v>1555</v>
          </cell>
        </row>
        <row r="1557">
          <cell r="A1557" t="str">
            <v>C00782</v>
          </cell>
          <cell r="B1557">
            <v>1556</v>
          </cell>
        </row>
        <row r="1558">
          <cell r="A1558" t="str">
            <v>B00436</v>
          </cell>
          <cell r="B1558">
            <v>1557</v>
          </cell>
        </row>
        <row r="1559">
          <cell r="A1559" t="str">
            <v>B01106</v>
          </cell>
          <cell r="B1559">
            <v>1558</v>
          </cell>
        </row>
        <row r="1560">
          <cell r="A1560" t="str">
            <v>B01416</v>
          </cell>
          <cell r="B1560">
            <v>1559</v>
          </cell>
        </row>
        <row r="1561">
          <cell r="A1561" t="str">
            <v>B00397</v>
          </cell>
          <cell r="B1561">
            <v>1560</v>
          </cell>
        </row>
        <row r="1562">
          <cell r="A1562" t="str">
            <v>C00398</v>
          </cell>
          <cell r="B1562">
            <v>1561</v>
          </cell>
        </row>
        <row r="1563">
          <cell r="A1563" t="str">
            <v>B00678</v>
          </cell>
          <cell r="B1563">
            <v>1562</v>
          </cell>
        </row>
        <row r="1564">
          <cell r="A1564" t="str">
            <v>B00719</v>
          </cell>
          <cell r="B1564">
            <v>1563</v>
          </cell>
        </row>
        <row r="1565">
          <cell r="A1565" t="str">
            <v>C01006</v>
          </cell>
          <cell r="B1565">
            <v>1564</v>
          </cell>
        </row>
        <row r="1566">
          <cell r="A1566" t="str">
            <v>B00442</v>
          </cell>
          <cell r="B1566">
            <v>1565</v>
          </cell>
        </row>
        <row r="1567">
          <cell r="A1567" t="str">
            <v>B01368</v>
          </cell>
          <cell r="B1567">
            <v>1566</v>
          </cell>
        </row>
        <row r="1568">
          <cell r="A1568" t="str">
            <v>C00724</v>
          </cell>
          <cell r="B1568">
            <v>1567</v>
          </cell>
        </row>
        <row r="1569">
          <cell r="A1569" t="str">
            <v>C00231</v>
          </cell>
          <cell r="B1569">
            <v>1568</v>
          </cell>
        </row>
        <row r="1570">
          <cell r="A1570" t="str">
            <v>C01099</v>
          </cell>
          <cell r="B1570">
            <v>1569</v>
          </cell>
        </row>
        <row r="1571">
          <cell r="A1571" t="str">
            <v>C00463</v>
          </cell>
          <cell r="B1571">
            <v>1570</v>
          </cell>
        </row>
        <row r="1572">
          <cell r="A1572" t="str">
            <v>C01271</v>
          </cell>
          <cell r="B1572">
            <v>1571</v>
          </cell>
        </row>
        <row r="1573">
          <cell r="A1573" t="str">
            <v>B00706</v>
          </cell>
          <cell r="B1573">
            <v>1572</v>
          </cell>
        </row>
        <row r="1574">
          <cell r="A1574" t="str">
            <v>B00359</v>
          </cell>
          <cell r="B1574">
            <v>1573</v>
          </cell>
        </row>
        <row r="1575">
          <cell r="A1575" t="str">
            <v>C01299</v>
          </cell>
          <cell r="B1575">
            <v>1574</v>
          </cell>
        </row>
        <row r="1576">
          <cell r="A1576" t="str">
            <v>B00608</v>
          </cell>
          <cell r="B1576">
            <v>1575</v>
          </cell>
        </row>
        <row r="1577">
          <cell r="A1577" t="str">
            <v>B00306</v>
          </cell>
          <cell r="B1577">
            <v>1576</v>
          </cell>
        </row>
        <row r="1578">
          <cell r="A1578" t="str">
            <v>B00389</v>
          </cell>
          <cell r="B1578">
            <v>1577</v>
          </cell>
        </row>
        <row r="1579">
          <cell r="A1579" t="str">
            <v>B01454</v>
          </cell>
          <cell r="B1579">
            <v>1578</v>
          </cell>
        </row>
        <row r="1580">
          <cell r="A1580" t="str">
            <v>B00054</v>
          </cell>
          <cell r="B1580">
            <v>1579</v>
          </cell>
        </row>
        <row r="1581">
          <cell r="A1581" t="str">
            <v>B01422</v>
          </cell>
          <cell r="B1581">
            <v>1580</v>
          </cell>
        </row>
        <row r="1582">
          <cell r="A1582" t="str">
            <v>C01171</v>
          </cell>
          <cell r="B1582">
            <v>1581</v>
          </cell>
        </row>
        <row r="1583">
          <cell r="A1583" t="str">
            <v>C00478</v>
          </cell>
          <cell r="B1583">
            <v>1582</v>
          </cell>
        </row>
        <row r="1584">
          <cell r="A1584" t="str">
            <v>C00305</v>
          </cell>
          <cell r="B1584">
            <v>1583</v>
          </cell>
        </row>
        <row r="1585">
          <cell r="A1585" t="str">
            <v>C01225</v>
          </cell>
          <cell r="B1585">
            <v>1584</v>
          </cell>
        </row>
        <row r="1586">
          <cell r="A1586" t="str">
            <v>C00746</v>
          </cell>
          <cell r="B1586">
            <v>1585</v>
          </cell>
        </row>
        <row r="1587">
          <cell r="A1587" t="str">
            <v>C00775</v>
          </cell>
          <cell r="B1587">
            <v>1586</v>
          </cell>
        </row>
        <row r="1588">
          <cell r="A1588" t="str">
            <v>C01140</v>
          </cell>
          <cell r="B1588">
            <v>1587</v>
          </cell>
        </row>
        <row r="1589">
          <cell r="A1589" t="str">
            <v>B00677</v>
          </cell>
          <cell r="B1589">
            <v>1588</v>
          </cell>
        </row>
        <row r="1590">
          <cell r="A1590" t="str">
            <v>B01382</v>
          </cell>
          <cell r="B1590">
            <v>1589</v>
          </cell>
        </row>
        <row r="1591">
          <cell r="A1591" t="str">
            <v>C00105</v>
          </cell>
          <cell r="B1591">
            <v>1590</v>
          </cell>
        </row>
        <row r="1592">
          <cell r="A1592" t="str">
            <v>C01186</v>
          </cell>
          <cell r="B1592">
            <v>1591</v>
          </cell>
        </row>
        <row r="1593">
          <cell r="A1593" t="str">
            <v>B01514</v>
          </cell>
          <cell r="B1593">
            <v>1592</v>
          </cell>
        </row>
        <row r="1594">
          <cell r="A1594" t="str">
            <v>C00210</v>
          </cell>
          <cell r="B1594">
            <v>1593</v>
          </cell>
        </row>
        <row r="1595">
          <cell r="A1595" t="str">
            <v>B00714</v>
          </cell>
          <cell r="B1595">
            <v>1594</v>
          </cell>
        </row>
        <row r="1596">
          <cell r="A1596" t="str">
            <v>B00769</v>
          </cell>
          <cell r="B1596">
            <v>1595</v>
          </cell>
        </row>
        <row r="1597">
          <cell r="A1597" t="str">
            <v>C00672</v>
          </cell>
          <cell r="B1597">
            <v>1596</v>
          </cell>
        </row>
        <row r="1598">
          <cell r="A1598" t="str">
            <v>C00861</v>
          </cell>
          <cell r="B1598">
            <v>1597</v>
          </cell>
        </row>
        <row r="1599">
          <cell r="A1599" t="str">
            <v>B00919</v>
          </cell>
          <cell r="B1599">
            <v>1598</v>
          </cell>
        </row>
        <row r="1600">
          <cell r="A1600" t="str">
            <v>C00596</v>
          </cell>
          <cell r="B1600">
            <v>1599</v>
          </cell>
        </row>
        <row r="1601">
          <cell r="A1601" t="str">
            <v>C01188</v>
          </cell>
          <cell r="B1601">
            <v>1600</v>
          </cell>
        </row>
        <row r="1602">
          <cell r="A1602" t="str">
            <v>B00089</v>
          </cell>
          <cell r="B1602">
            <v>1601</v>
          </cell>
        </row>
        <row r="1603">
          <cell r="A1603" t="str">
            <v>C01037</v>
          </cell>
          <cell r="B1603">
            <v>1602</v>
          </cell>
        </row>
        <row r="1604">
          <cell r="A1604" t="str">
            <v>C00161</v>
          </cell>
          <cell r="B1604">
            <v>1603</v>
          </cell>
        </row>
        <row r="1605">
          <cell r="A1605" t="str">
            <v>B00900</v>
          </cell>
          <cell r="B1605">
            <v>1604</v>
          </cell>
        </row>
        <row r="1606">
          <cell r="A1606" t="str">
            <v>B00704</v>
          </cell>
          <cell r="B1606">
            <v>1605</v>
          </cell>
        </row>
        <row r="1607">
          <cell r="A1607" t="str">
            <v>B01097</v>
          </cell>
          <cell r="B1607">
            <v>1606</v>
          </cell>
        </row>
        <row r="1608">
          <cell r="A1608" t="str">
            <v>C00426</v>
          </cell>
          <cell r="B1608">
            <v>1607</v>
          </cell>
        </row>
        <row r="1609">
          <cell r="A1609" t="str">
            <v>C00328</v>
          </cell>
          <cell r="B1609">
            <v>1608</v>
          </cell>
        </row>
        <row r="1610">
          <cell r="A1610" t="str">
            <v>C00436</v>
          </cell>
          <cell r="B1610">
            <v>1609</v>
          </cell>
        </row>
        <row r="1611">
          <cell r="A1611" t="str">
            <v>B01055</v>
          </cell>
          <cell r="B1611">
            <v>1610</v>
          </cell>
        </row>
        <row r="1612">
          <cell r="A1612" t="str">
            <v>C00936</v>
          </cell>
          <cell r="B1612">
            <v>1611</v>
          </cell>
        </row>
        <row r="1613">
          <cell r="A1613" t="str">
            <v>C00150</v>
          </cell>
          <cell r="B1613">
            <v>1612</v>
          </cell>
        </row>
        <row r="1614">
          <cell r="A1614" t="str">
            <v>C00642</v>
          </cell>
          <cell r="B1614">
            <v>1613</v>
          </cell>
        </row>
        <row r="1615">
          <cell r="A1615" t="str">
            <v>B00751</v>
          </cell>
          <cell r="B1615">
            <v>1614</v>
          </cell>
        </row>
        <row r="1616">
          <cell r="A1616" t="str">
            <v>B00195</v>
          </cell>
          <cell r="B1616">
            <v>1615</v>
          </cell>
        </row>
        <row r="1617">
          <cell r="A1617" t="str">
            <v>B00765</v>
          </cell>
          <cell r="B1617">
            <v>1616</v>
          </cell>
        </row>
        <row r="1618">
          <cell r="A1618" t="str">
            <v>B00257</v>
          </cell>
          <cell r="B1618">
            <v>1617</v>
          </cell>
        </row>
        <row r="1619">
          <cell r="A1619" t="str">
            <v>B01193</v>
          </cell>
          <cell r="B1619">
            <v>1618</v>
          </cell>
        </row>
        <row r="1620">
          <cell r="A1620" t="str">
            <v>C00968</v>
          </cell>
          <cell r="B1620">
            <v>1619</v>
          </cell>
        </row>
        <row r="1621">
          <cell r="A1621" t="str">
            <v>B01186</v>
          </cell>
          <cell r="B1621">
            <v>1620</v>
          </cell>
        </row>
        <row r="1622">
          <cell r="A1622" t="str">
            <v>C01185</v>
          </cell>
          <cell r="B1622">
            <v>1621</v>
          </cell>
        </row>
        <row r="1623">
          <cell r="A1623" t="str">
            <v>C01115</v>
          </cell>
          <cell r="B1623">
            <v>1622</v>
          </cell>
        </row>
        <row r="1624">
          <cell r="A1624" t="str">
            <v>C00060</v>
          </cell>
          <cell r="B1624">
            <v>1623</v>
          </cell>
        </row>
        <row r="1625">
          <cell r="A1625" t="str">
            <v>B00910</v>
          </cell>
          <cell r="B1625">
            <v>1624</v>
          </cell>
        </row>
        <row r="1626">
          <cell r="A1626" t="str">
            <v>B00097</v>
          </cell>
          <cell r="B1626">
            <v>1625</v>
          </cell>
        </row>
        <row r="1627">
          <cell r="A1627" t="str">
            <v>C00365</v>
          </cell>
          <cell r="B1627">
            <v>1626</v>
          </cell>
        </row>
        <row r="1628">
          <cell r="A1628" t="str">
            <v>B01121</v>
          </cell>
          <cell r="B1628">
            <v>1627</v>
          </cell>
        </row>
        <row r="1629">
          <cell r="A1629" t="str">
            <v>B01442</v>
          </cell>
          <cell r="B1629">
            <v>1628</v>
          </cell>
        </row>
        <row r="1630">
          <cell r="A1630" t="str">
            <v>B01506</v>
          </cell>
          <cell r="B1630">
            <v>1629</v>
          </cell>
        </row>
        <row r="1631">
          <cell r="A1631" t="str">
            <v>B01088</v>
          </cell>
          <cell r="B1631">
            <v>1630</v>
          </cell>
        </row>
        <row r="1632">
          <cell r="A1632" t="str">
            <v>C00739</v>
          </cell>
          <cell r="B1632">
            <v>1631</v>
          </cell>
        </row>
        <row r="1633">
          <cell r="A1633" t="str">
            <v>B01497</v>
          </cell>
          <cell r="B1633">
            <v>1632</v>
          </cell>
        </row>
        <row r="1634">
          <cell r="A1634" t="str">
            <v>B01481</v>
          </cell>
          <cell r="B1634">
            <v>1633</v>
          </cell>
        </row>
        <row r="1635">
          <cell r="A1635" t="str">
            <v>B00491</v>
          </cell>
          <cell r="B1635">
            <v>1634</v>
          </cell>
        </row>
        <row r="1636">
          <cell r="A1636" t="str">
            <v>B00998</v>
          </cell>
          <cell r="B1636">
            <v>1635</v>
          </cell>
        </row>
        <row r="1637">
          <cell r="A1637" t="str">
            <v>C00645</v>
          </cell>
          <cell r="B1637">
            <v>1636</v>
          </cell>
        </row>
        <row r="1638">
          <cell r="A1638" t="str">
            <v>C00903</v>
          </cell>
          <cell r="B1638">
            <v>1637</v>
          </cell>
        </row>
        <row r="1639">
          <cell r="A1639" t="str">
            <v>B00911</v>
          </cell>
          <cell r="B1639">
            <v>1638</v>
          </cell>
        </row>
        <row r="1640">
          <cell r="A1640" t="str">
            <v>B00565</v>
          </cell>
          <cell r="B1640">
            <v>1639</v>
          </cell>
        </row>
        <row r="1641">
          <cell r="A1641" t="str">
            <v>C01200</v>
          </cell>
          <cell r="B1641">
            <v>1640</v>
          </cell>
        </row>
        <row r="1642">
          <cell r="A1642" t="str">
            <v>C00484</v>
          </cell>
          <cell r="B1642">
            <v>1641</v>
          </cell>
        </row>
        <row r="1643">
          <cell r="A1643" t="str">
            <v>C00589</v>
          </cell>
          <cell r="B1643">
            <v>1642</v>
          </cell>
        </row>
        <row r="1644">
          <cell r="A1644" t="str">
            <v>B00870</v>
          </cell>
          <cell r="B1644">
            <v>1643</v>
          </cell>
        </row>
        <row r="1645">
          <cell r="A1645" t="str">
            <v>C00732</v>
          </cell>
          <cell r="B1645">
            <v>1644</v>
          </cell>
        </row>
        <row r="1646">
          <cell r="A1646" t="str">
            <v>B00598</v>
          </cell>
          <cell r="B1646">
            <v>1645</v>
          </cell>
        </row>
        <row r="1647">
          <cell r="A1647" t="str">
            <v>B00645</v>
          </cell>
          <cell r="B1647">
            <v>1646</v>
          </cell>
        </row>
        <row r="1648">
          <cell r="A1648" t="str">
            <v>C00803</v>
          </cell>
          <cell r="B1648">
            <v>1647</v>
          </cell>
        </row>
        <row r="1649">
          <cell r="A1649" t="str">
            <v>B00437</v>
          </cell>
          <cell r="B1649">
            <v>1648</v>
          </cell>
        </row>
        <row r="1650">
          <cell r="A1650" t="str">
            <v>B01237</v>
          </cell>
          <cell r="B1650">
            <v>1649</v>
          </cell>
        </row>
        <row r="1651">
          <cell r="A1651" t="str">
            <v>C00346</v>
          </cell>
          <cell r="B1651">
            <v>1650</v>
          </cell>
        </row>
        <row r="1652">
          <cell r="A1652" t="str">
            <v>C00188</v>
          </cell>
          <cell r="B1652">
            <v>1651</v>
          </cell>
        </row>
        <row r="1653">
          <cell r="A1653" t="str">
            <v>C00031</v>
          </cell>
          <cell r="B1653">
            <v>1652</v>
          </cell>
        </row>
        <row r="1654">
          <cell r="A1654" t="str">
            <v>B00144</v>
          </cell>
          <cell r="B1654">
            <v>1653</v>
          </cell>
        </row>
        <row r="1655">
          <cell r="A1655" t="str">
            <v>B01208</v>
          </cell>
          <cell r="B1655">
            <v>1654</v>
          </cell>
        </row>
        <row r="1656">
          <cell r="A1656" t="str">
            <v>C00381</v>
          </cell>
          <cell r="B1656">
            <v>1655</v>
          </cell>
        </row>
        <row r="1657">
          <cell r="A1657" t="str">
            <v>B00416</v>
          </cell>
          <cell r="B1657">
            <v>1656</v>
          </cell>
        </row>
        <row r="1658">
          <cell r="A1658" t="str">
            <v>B00078</v>
          </cell>
          <cell r="B1658">
            <v>1657</v>
          </cell>
        </row>
        <row r="1659">
          <cell r="A1659" t="str">
            <v>C00931</v>
          </cell>
          <cell r="B1659">
            <v>1658</v>
          </cell>
        </row>
        <row r="1660">
          <cell r="A1660" t="str">
            <v>B00865</v>
          </cell>
          <cell r="B1660">
            <v>1659</v>
          </cell>
        </row>
        <row r="1661">
          <cell r="A1661" t="str">
            <v>C00132</v>
          </cell>
          <cell r="B1661">
            <v>1660</v>
          </cell>
        </row>
        <row r="1662">
          <cell r="A1662" t="str">
            <v>C00262</v>
          </cell>
          <cell r="B1662">
            <v>1661</v>
          </cell>
        </row>
        <row r="1663">
          <cell r="A1663" t="str">
            <v>B01206</v>
          </cell>
          <cell r="B1663">
            <v>1662</v>
          </cell>
        </row>
        <row r="1664">
          <cell r="A1664" t="str">
            <v>C01196</v>
          </cell>
          <cell r="B1664">
            <v>1663</v>
          </cell>
        </row>
        <row r="1665">
          <cell r="A1665" t="str">
            <v>C00439</v>
          </cell>
          <cell r="B1665">
            <v>1664</v>
          </cell>
        </row>
        <row r="1666">
          <cell r="A1666" t="str">
            <v>C00129</v>
          </cell>
          <cell r="B1666">
            <v>1665</v>
          </cell>
        </row>
        <row r="1667">
          <cell r="A1667" t="str">
            <v>B01047</v>
          </cell>
          <cell r="B1667">
            <v>1666</v>
          </cell>
        </row>
        <row r="1668">
          <cell r="A1668" t="str">
            <v>C00495</v>
          </cell>
          <cell r="B1668">
            <v>1667</v>
          </cell>
        </row>
        <row r="1669">
          <cell r="A1669" t="str">
            <v>C00293</v>
          </cell>
          <cell r="B1669">
            <v>1668</v>
          </cell>
        </row>
        <row r="1670">
          <cell r="A1670" t="str">
            <v>B01239</v>
          </cell>
          <cell r="B1670">
            <v>1669</v>
          </cell>
        </row>
        <row r="1671">
          <cell r="A1671" t="str">
            <v>B00105</v>
          </cell>
          <cell r="B1671">
            <v>1670</v>
          </cell>
        </row>
        <row r="1672">
          <cell r="A1672" t="str">
            <v>B01292</v>
          </cell>
          <cell r="B1672">
            <v>1671</v>
          </cell>
        </row>
        <row r="1673">
          <cell r="A1673" t="str">
            <v>B00767</v>
          </cell>
          <cell r="B1673">
            <v>1672</v>
          </cell>
        </row>
        <row r="1674">
          <cell r="A1674" t="str">
            <v>C00776</v>
          </cell>
          <cell r="B1674">
            <v>1673</v>
          </cell>
        </row>
        <row r="1675">
          <cell r="A1675" t="str">
            <v>B00176</v>
          </cell>
          <cell r="B1675">
            <v>1674</v>
          </cell>
        </row>
        <row r="1676">
          <cell r="A1676" t="str">
            <v>C00964</v>
          </cell>
          <cell r="B1676">
            <v>1675</v>
          </cell>
        </row>
        <row r="1677">
          <cell r="A1677" t="str">
            <v>B00081</v>
          </cell>
          <cell r="B1677">
            <v>1676</v>
          </cell>
        </row>
        <row r="1678">
          <cell r="A1678" t="str">
            <v>B00743</v>
          </cell>
          <cell r="B1678">
            <v>1677</v>
          </cell>
        </row>
        <row r="1679">
          <cell r="A1679" t="str">
            <v>B00837</v>
          </cell>
          <cell r="B1679">
            <v>1678</v>
          </cell>
        </row>
        <row r="1680">
          <cell r="A1680" t="str">
            <v>C00137</v>
          </cell>
          <cell r="B1680">
            <v>1679</v>
          </cell>
        </row>
        <row r="1681">
          <cell r="A1681" t="str">
            <v>C00387</v>
          </cell>
          <cell r="B1681">
            <v>1680</v>
          </cell>
        </row>
        <row r="1682">
          <cell r="A1682" t="str">
            <v>B00747</v>
          </cell>
          <cell r="B1682">
            <v>1681</v>
          </cell>
        </row>
        <row r="1683">
          <cell r="A1683" t="str">
            <v>B00921</v>
          </cell>
          <cell r="B1683">
            <v>1682</v>
          </cell>
        </row>
        <row r="1684">
          <cell r="A1684" t="str">
            <v>B00278</v>
          </cell>
          <cell r="B1684">
            <v>1683</v>
          </cell>
        </row>
        <row r="1685">
          <cell r="A1685" t="str">
            <v>C00448</v>
          </cell>
          <cell r="B1685">
            <v>1684</v>
          </cell>
        </row>
        <row r="1686">
          <cell r="A1686" t="str">
            <v>B01066</v>
          </cell>
          <cell r="B1686">
            <v>1685</v>
          </cell>
        </row>
        <row r="1687">
          <cell r="A1687" t="str">
            <v>C00849</v>
          </cell>
          <cell r="B1687">
            <v>1686</v>
          </cell>
        </row>
        <row r="1688">
          <cell r="A1688" t="str">
            <v>B01063</v>
          </cell>
          <cell r="B1688">
            <v>1687</v>
          </cell>
        </row>
        <row r="1689">
          <cell r="A1689" t="str">
            <v>C00953</v>
          </cell>
          <cell r="B1689">
            <v>1688</v>
          </cell>
        </row>
        <row r="1690">
          <cell r="A1690" t="str">
            <v>C00257</v>
          </cell>
          <cell r="B1690">
            <v>1689</v>
          </cell>
        </row>
        <row r="1691">
          <cell r="A1691" t="str">
            <v>B01478</v>
          </cell>
          <cell r="B1691">
            <v>1690</v>
          </cell>
        </row>
        <row r="1692">
          <cell r="A1692" t="str">
            <v>C01310</v>
          </cell>
          <cell r="B1692">
            <v>1691</v>
          </cell>
        </row>
        <row r="1693">
          <cell r="A1693" t="str">
            <v>C00673</v>
          </cell>
          <cell r="B1693">
            <v>1692</v>
          </cell>
        </row>
        <row r="1694">
          <cell r="A1694" t="str">
            <v>C01348</v>
          </cell>
          <cell r="B1694">
            <v>1693</v>
          </cell>
        </row>
        <row r="1695">
          <cell r="A1695" t="str">
            <v>C00856</v>
          </cell>
          <cell r="B1695">
            <v>1694</v>
          </cell>
        </row>
        <row r="1696">
          <cell r="A1696" t="str">
            <v>C01320</v>
          </cell>
          <cell r="B1696">
            <v>1695</v>
          </cell>
        </row>
        <row r="1697">
          <cell r="A1697" t="str">
            <v>C00829</v>
          </cell>
          <cell r="B1697">
            <v>1696</v>
          </cell>
        </row>
        <row r="1698">
          <cell r="A1698" t="str">
            <v>C01295</v>
          </cell>
          <cell r="B1698">
            <v>1697</v>
          </cell>
        </row>
        <row r="1699">
          <cell r="A1699" t="str">
            <v>B01415</v>
          </cell>
          <cell r="B1699">
            <v>1698</v>
          </cell>
        </row>
        <row r="1700">
          <cell r="A1700" t="str">
            <v>C00921</v>
          </cell>
          <cell r="B1700">
            <v>1699</v>
          </cell>
        </row>
        <row r="1701">
          <cell r="A1701" t="str">
            <v>B00355</v>
          </cell>
          <cell r="B1701">
            <v>1700</v>
          </cell>
        </row>
        <row r="1702">
          <cell r="A1702" t="str">
            <v>C01289</v>
          </cell>
          <cell r="B1702">
            <v>1701</v>
          </cell>
        </row>
        <row r="1703">
          <cell r="A1703" t="str">
            <v>C01148</v>
          </cell>
          <cell r="B1703">
            <v>1702</v>
          </cell>
        </row>
        <row r="1704">
          <cell r="A1704" t="str">
            <v>B00001</v>
          </cell>
          <cell r="B1704">
            <v>1703</v>
          </cell>
        </row>
        <row r="1705">
          <cell r="A1705" t="str">
            <v>C01118</v>
          </cell>
          <cell r="B1705">
            <v>1704</v>
          </cell>
        </row>
        <row r="1706">
          <cell r="A1706" t="str">
            <v>B00174</v>
          </cell>
          <cell r="B1706">
            <v>1705</v>
          </cell>
        </row>
        <row r="1707">
          <cell r="A1707" t="str">
            <v>C00479</v>
          </cell>
          <cell r="B1707">
            <v>1706</v>
          </cell>
        </row>
        <row r="1708">
          <cell r="A1708" t="str">
            <v>C00098</v>
          </cell>
          <cell r="B1708">
            <v>1707</v>
          </cell>
        </row>
        <row r="1709">
          <cell r="A1709" t="str">
            <v>B00299</v>
          </cell>
          <cell r="B1709">
            <v>1708</v>
          </cell>
        </row>
        <row r="1710">
          <cell r="A1710" t="str">
            <v>B00236</v>
          </cell>
          <cell r="B1710">
            <v>1709</v>
          </cell>
        </row>
        <row r="1711">
          <cell r="A1711" t="str">
            <v>B00604</v>
          </cell>
          <cell r="B1711">
            <v>1710</v>
          </cell>
        </row>
        <row r="1712">
          <cell r="A1712" t="str">
            <v>C00277</v>
          </cell>
          <cell r="B1712">
            <v>1711</v>
          </cell>
        </row>
        <row r="1713">
          <cell r="A1713" t="str">
            <v>B01185</v>
          </cell>
          <cell r="B1713">
            <v>1712</v>
          </cell>
        </row>
        <row r="1714">
          <cell r="A1714" t="str">
            <v>B00718</v>
          </cell>
          <cell r="B1714">
            <v>1713</v>
          </cell>
        </row>
        <row r="1715">
          <cell r="A1715" t="str">
            <v>C01104</v>
          </cell>
          <cell r="B1715">
            <v>1714</v>
          </cell>
        </row>
        <row r="1716">
          <cell r="A1716" t="str">
            <v>C01019</v>
          </cell>
          <cell r="B1716">
            <v>1715</v>
          </cell>
        </row>
        <row r="1717">
          <cell r="A1717" t="str">
            <v>C00128</v>
          </cell>
          <cell r="B1717">
            <v>1716</v>
          </cell>
        </row>
        <row r="1718">
          <cell r="A1718" t="str">
            <v>C00534</v>
          </cell>
          <cell r="B1718">
            <v>1717</v>
          </cell>
        </row>
        <row r="1719">
          <cell r="A1719" t="str">
            <v>C00570</v>
          </cell>
          <cell r="B1719">
            <v>1718</v>
          </cell>
        </row>
        <row r="1720">
          <cell r="A1720" t="str">
            <v>B01473</v>
          </cell>
          <cell r="B1720">
            <v>1719</v>
          </cell>
        </row>
        <row r="1721">
          <cell r="A1721" t="str">
            <v>C00416</v>
          </cell>
          <cell r="B1721">
            <v>1720</v>
          </cell>
        </row>
        <row r="1722">
          <cell r="A1722" t="str">
            <v>C00507</v>
          </cell>
          <cell r="B1722">
            <v>1721</v>
          </cell>
        </row>
        <row r="1723">
          <cell r="A1723" t="str">
            <v>B01417</v>
          </cell>
          <cell r="B1723">
            <v>1722</v>
          </cell>
        </row>
        <row r="1724">
          <cell r="A1724" t="str">
            <v>C00417</v>
          </cell>
          <cell r="B1724">
            <v>1723</v>
          </cell>
        </row>
        <row r="1725">
          <cell r="A1725" t="str">
            <v>B00788</v>
          </cell>
          <cell r="B1725">
            <v>1724</v>
          </cell>
        </row>
        <row r="1726">
          <cell r="A1726" t="str">
            <v>C00406</v>
          </cell>
          <cell r="B1726">
            <v>1725</v>
          </cell>
        </row>
        <row r="1727">
          <cell r="A1727" t="str">
            <v>B01015</v>
          </cell>
          <cell r="B1727">
            <v>1726</v>
          </cell>
        </row>
        <row r="1728">
          <cell r="A1728" t="str">
            <v>B00489</v>
          </cell>
          <cell r="B1728">
            <v>1727</v>
          </cell>
        </row>
        <row r="1729">
          <cell r="A1729" t="str">
            <v>B00450</v>
          </cell>
          <cell r="B1729">
            <v>1728</v>
          </cell>
        </row>
        <row r="1730">
          <cell r="A1730" t="str">
            <v>C01338</v>
          </cell>
          <cell r="B1730">
            <v>1729</v>
          </cell>
        </row>
        <row r="1731">
          <cell r="A1731" t="str">
            <v>C00275</v>
          </cell>
          <cell r="B1731">
            <v>1730</v>
          </cell>
        </row>
        <row r="1732">
          <cell r="A1732" t="str">
            <v>B00668</v>
          </cell>
          <cell r="B1732">
            <v>1731</v>
          </cell>
        </row>
        <row r="1733">
          <cell r="A1733" t="str">
            <v>B01260</v>
          </cell>
          <cell r="B1733">
            <v>1732</v>
          </cell>
        </row>
        <row r="1734">
          <cell r="A1734" t="str">
            <v>B00238</v>
          </cell>
          <cell r="B1734">
            <v>1733</v>
          </cell>
        </row>
        <row r="1735">
          <cell r="A1735" t="str">
            <v>C00134</v>
          </cell>
          <cell r="B1735">
            <v>1734</v>
          </cell>
        </row>
        <row r="1736">
          <cell r="A1736" t="str">
            <v>C00015</v>
          </cell>
          <cell r="B1736">
            <v>1735</v>
          </cell>
        </row>
        <row r="1737">
          <cell r="A1737" t="str">
            <v>C00543</v>
          </cell>
          <cell r="B1737">
            <v>1736</v>
          </cell>
        </row>
        <row r="1738">
          <cell r="A1738" t="str">
            <v>C01247</v>
          </cell>
          <cell r="B1738">
            <v>1737</v>
          </cell>
        </row>
        <row r="1739">
          <cell r="A1739" t="str">
            <v>C00593</v>
          </cell>
          <cell r="B1739">
            <v>1738</v>
          </cell>
        </row>
        <row r="1740">
          <cell r="A1740" t="str">
            <v>B00634</v>
          </cell>
          <cell r="B1740">
            <v>1739</v>
          </cell>
        </row>
        <row r="1741">
          <cell r="A1741" t="str">
            <v>C00723</v>
          </cell>
          <cell r="B1741">
            <v>1740</v>
          </cell>
        </row>
        <row r="1742">
          <cell r="A1742" t="str">
            <v>B00827</v>
          </cell>
          <cell r="B1742">
            <v>1741</v>
          </cell>
        </row>
        <row r="1743">
          <cell r="A1743" t="str">
            <v>C01238</v>
          </cell>
          <cell r="B1743">
            <v>1742</v>
          </cell>
        </row>
        <row r="1744">
          <cell r="A1744" t="str">
            <v>B00217</v>
          </cell>
          <cell r="B1744">
            <v>1743</v>
          </cell>
        </row>
        <row r="1745">
          <cell r="A1745" t="str">
            <v>C00992</v>
          </cell>
          <cell r="B1745">
            <v>1744</v>
          </cell>
        </row>
        <row r="1746">
          <cell r="A1746" t="str">
            <v>C00496</v>
          </cell>
          <cell r="B1746">
            <v>1745</v>
          </cell>
        </row>
        <row r="1747">
          <cell r="A1747" t="str">
            <v>B00208</v>
          </cell>
          <cell r="B1747">
            <v>1746</v>
          </cell>
        </row>
        <row r="1748">
          <cell r="A1748" t="str">
            <v>C00581</v>
          </cell>
          <cell r="B1748">
            <v>1747</v>
          </cell>
        </row>
        <row r="1749">
          <cell r="A1749" t="str">
            <v>C00935</v>
          </cell>
          <cell r="B1749">
            <v>1748</v>
          </cell>
        </row>
        <row r="1750">
          <cell r="A1750" t="str">
            <v>C00295</v>
          </cell>
          <cell r="B1750">
            <v>1749</v>
          </cell>
        </row>
        <row r="1751">
          <cell r="A1751" t="str">
            <v>B00413</v>
          </cell>
          <cell r="B1751">
            <v>1750</v>
          </cell>
        </row>
        <row r="1752">
          <cell r="A1752" t="str">
            <v>B00683</v>
          </cell>
          <cell r="B1752">
            <v>1751</v>
          </cell>
        </row>
        <row r="1753">
          <cell r="A1753" t="str">
            <v>C00332</v>
          </cell>
          <cell r="B1753">
            <v>1752</v>
          </cell>
        </row>
        <row r="1754">
          <cell r="A1754" t="str">
            <v>C00833</v>
          </cell>
          <cell r="B1754">
            <v>1753</v>
          </cell>
        </row>
        <row r="1755">
          <cell r="A1755" t="str">
            <v>C00192</v>
          </cell>
          <cell r="B1755">
            <v>1754</v>
          </cell>
        </row>
        <row r="1756">
          <cell r="A1756" t="str">
            <v>C00693</v>
          </cell>
          <cell r="B1756">
            <v>1755</v>
          </cell>
        </row>
        <row r="1757">
          <cell r="A1757" t="str">
            <v>C00394</v>
          </cell>
          <cell r="B1757">
            <v>1756</v>
          </cell>
        </row>
        <row r="1758">
          <cell r="A1758" t="str">
            <v>B01028</v>
          </cell>
          <cell r="B1758">
            <v>1757</v>
          </cell>
        </row>
        <row r="1759">
          <cell r="A1759" t="str">
            <v>C00878</v>
          </cell>
          <cell r="B1759">
            <v>1758</v>
          </cell>
        </row>
        <row r="1760">
          <cell r="A1760" t="str">
            <v>C00228</v>
          </cell>
          <cell r="B1760">
            <v>1759</v>
          </cell>
        </row>
        <row r="1761">
          <cell r="A1761" t="str">
            <v>B00472</v>
          </cell>
          <cell r="B1761">
            <v>1760</v>
          </cell>
        </row>
        <row r="1762">
          <cell r="A1762" t="str">
            <v>B00682</v>
          </cell>
          <cell r="B1762">
            <v>1761</v>
          </cell>
        </row>
        <row r="1763">
          <cell r="A1763" t="str">
            <v>C00528</v>
          </cell>
          <cell r="B1763">
            <v>1762</v>
          </cell>
        </row>
        <row r="1764">
          <cell r="A1764" t="str">
            <v>C00715</v>
          </cell>
          <cell r="B1764">
            <v>1763</v>
          </cell>
        </row>
        <row r="1765">
          <cell r="A1765" t="str">
            <v>C00504</v>
          </cell>
          <cell r="B1765">
            <v>1764</v>
          </cell>
        </row>
        <row r="1766">
          <cell r="A1766" t="str">
            <v>B01023</v>
          </cell>
          <cell r="B1766">
            <v>1765</v>
          </cell>
        </row>
        <row r="1767">
          <cell r="A1767" t="str">
            <v>C00802</v>
          </cell>
          <cell r="B1767">
            <v>1766</v>
          </cell>
        </row>
        <row r="1768">
          <cell r="A1768" t="str">
            <v>B00988</v>
          </cell>
          <cell r="B1768">
            <v>1767</v>
          </cell>
        </row>
        <row r="1769">
          <cell r="A1769" t="str">
            <v>C00236</v>
          </cell>
          <cell r="B1769">
            <v>1768</v>
          </cell>
        </row>
        <row r="1770">
          <cell r="A1770" t="str">
            <v>B00795</v>
          </cell>
          <cell r="B1770">
            <v>1769</v>
          </cell>
        </row>
        <row r="1771">
          <cell r="A1771" t="str">
            <v>C00087</v>
          </cell>
          <cell r="B1771">
            <v>1770</v>
          </cell>
        </row>
        <row r="1772">
          <cell r="A1772" t="str">
            <v>C01095</v>
          </cell>
          <cell r="B1772">
            <v>1771</v>
          </cell>
        </row>
        <row r="1773">
          <cell r="A1773" t="str">
            <v>B01203</v>
          </cell>
          <cell r="B1773">
            <v>1772</v>
          </cell>
        </row>
        <row r="1774">
          <cell r="A1774" t="str">
            <v>C00046</v>
          </cell>
          <cell r="B1774">
            <v>1773</v>
          </cell>
        </row>
        <row r="1775">
          <cell r="A1775" t="str">
            <v>B01085</v>
          </cell>
          <cell r="B1775">
            <v>1774</v>
          </cell>
        </row>
        <row r="1776">
          <cell r="A1776" t="str">
            <v>B01000</v>
          </cell>
          <cell r="B1776">
            <v>1775</v>
          </cell>
        </row>
        <row r="1777">
          <cell r="A1777" t="str">
            <v>C00939</v>
          </cell>
          <cell r="B1777">
            <v>1776</v>
          </cell>
        </row>
        <row r="1778">
          <cell r="A1778" t="str">
            <v>B00296</v>
          </cell>
          <cell r="B1778">
            <v>1777</v>
          </cell>
        </row>
        <row r="1779">
          <cell r="A1779" t="str">
            <v>B00143</v>
          </cell>
          <cell r="B1779">
            <v>1778</v>
          </cell>
        </row>
        <row r="1780">
          <cell r="A1780" t="str">
            <v>B00409</v>
          </cell>
          <cell r="B1780">
            <v>1779</v>
          </cell>
        </row>
        <row r="1781">
          <cell r="A1781" t="str">
            <v>C00920</v>
          </cell>
          <cell r="B1781">
            <v>1780</v>
          </cell>
        </row>
        <row r="1782">
          <cell r="A1782" t="str">
            <v>C00223</v>
          </cell>
          <cell r="B1782">
            <v>1781</v>
          </cell>
        </row>
        <row r="1783">
          <cell r="A1783" t="str">
            <v>B00475</v>
          </cell>
          <cell r="B1783">
            <v>1782</v>
          </cell>
        </row>
        <row r="1784">
          <cell r="A1784" t="str">
            <v>C00797</v>
          </cell>
          <cell r="B1784">
            <v>1783</v>
          </cell>
        </row>
        <row r="1785">
          <cell r="A1785" t="str">
            <v>B01081</v>
          </cell>
          <cell r="B1785">
            <v>1784</v>
          </cell>
        </row>
        <row r="1786">
          <cell r="A1786" t="str">
            <v>B01391</v>
          </cell>
          <cell r="B1786">
            <v>1785</v>
          </cell>
        </row>
        <row r="1787">
          <cell r="A1787" t="str">
            <v>C00037</v>
          </cell>
          <cell r="B1787">
            <v>1786</v>
          </cell>
        </row>
        <row r="1788">
          <cell r="A1788" t="str">
            <v>C00029</v>
          </cell>
          <cell r="B1788">
            <v>1787</v>
          </cell>
        </row>
        <row r="1789">
          <cell r="A1789" t="str">
            <v>B01133</v>
          </cell>
          <cell r="B1789">
            <v>1788</v>
          </cell>
        </row>
        <row r="1790">
          <cell r="A1790" t="str">
            <v>C00108</v>
          </cell>
          <cell r="B1790">
            <v>1789</v>
          </cell>
        </row>
        <row r="1791">
          <cell r="A1791" t="str">
            <v>B01196</v>
          </cell>
          <cell r="B1791">
            <v>1790</v>
          </cell>
        </row>
        <row r="1792">
          <cell r="A1792" t="str">
            <v>B01067</v>
          </cell>
          <cell r="B1792">
            <v>1791</v>
          </cell>
        </row>
        <row r="1793">
          <cell r="A1793" t="str">
            <v>B01296</v>
          </cell>
          <cell r="B1793">
            <v>1792</v>
          </cell>
        </row>
        <row r="1794">
          <cell r="A1794" t="str">
            <v>C00586</v>
          </cell>
          <cell r="B1794">
            <v>1793</v>
          </cell>
        </row>
        <row r="1795">
          <cell r="A1795" t="str">
            <v>B00066</v>
          </cell>
          <cell r="B1795">
            <v>1794</v>
          </cell>
        </row>
        <row r="1796">
          <cell r="A1796" t="str">
            <v>B01091</v>
          </cell>
          <cell r="B1796">
            <v>1795</v>
          </cell>
        </row>
        <row r="1797">
          <cell r="A1797" t="str">
            <v>C00333</v>
          </cell>
          <cell r="B1797">
            <v>1796</v>
          </cell>
        </row>
        <row r="1798">
          <cell r="A1798" t="str">
            <v>B00351</v>
          </cell>
          <cell r="B1798">
            <v>1797</v>
          </cell>
        </row>
        <row r="1799">
          <cell r="A1799" t="str">
            <v>C00030</v>
          </cell>
          <cell r="B1799">
            <v>1798</v>
          </cell>
        </row>
        <row r="1800">
          <cell r="A1800" t="str">
            <v>C00940</v>
          </cell>
          <cell r="B1800">
            <v>1799</v>
          </cell>
        </row>
        <row r="1801">
          <cell r="A1801" t="str">
            <v>B00844</v>
          </cell>
          <cell r="B1801">
            <v>1800</v>
          </cell>
        </row>
        <row r="1802">
          <cell r="A1802" t="str">
            <v>C00916</v>
          </cell>
          <cell r="B1802">
            <v>1801</v>
          </cell>
        </row>
        <row r="1803">
          <cell r="A1803" t="str">
            <v>B00234</v>
          </cell>
          <cell r="B1803">
            <v>1802</v>
          </cell>
        </row>
        <row r="1804">
          <cell r="A1804" t="str">
            <v>C00354</v>
          </cell>
          <cell r="B1804">
            <v>1803</v>
          </cell>
        </row>
        <row r="1805">
          <cell r="A1805" t="str">
            <v>C01044</v>
          </cell>
          <cell r="B1805">
            <v>1804</v>
          </cell>
        </row>
        <row r="1806">
          <cell r="A1806" t="str">
            <v>B01537</v>
          </cell>
          <cell r="B1806">
            <v>1805</v>
          </cell>
        </row>
        <row r="1807">
          <cell r="A1807" t="str">
            <v>B00586</v>
          </cell>
          <cell r="B1807">
            <v>1806</v>
          </cell>
        </row>
        <row r="1808">
          <cell r="A1808" t="str">
            <v>B00553</v>
          </cell>
          <cell r="B1808">
            <v>1807</v>
          </cell>
        </row>
        <row r="1809">
          <cell r="A1809" t="str">
            <v>B00772</v>
          </cell>
          <cell r="B1809">
            <v>1808</v>
          </cell>
        </row>
        <row r="1810">
          <cell r="A1810" t="str">
            <v>C00226</v>
          </cell>
          <cell r="B1810">
            <v>1809</v>
          </cell>
        </row>
        <row r="1811">
          <cell r="A1811" t="str">
            <v>B00360</v>
          </cell>
          <cell r="B1811">
            <v>1810</v>
          </cell>
        </row>
        <row r="1812">
          <cell r="A1812" t="str">
            <v>C00318</v>
          </cell>
          <cell r="B1812">
            <v>1811</v>
          </cell>
        </row>
        <row r="1813">
          <cell r="A1813" t="str">
            <v>B01363</v>
          </cell>
          <cell r="B1813">
            <v>1812</v>
          </cell>
        </row>
        <row r="1814">
          <cell r="A1814" t="str">
            <v>B00323</v>
          </cell>
          <cell r="B1814">
            <v>1813</v>
          </cell>
        </row>
        <row r="1815">
          <cell r="A1815" t="str">
            <v>C00158</v>
          </cell>
          <cell r="B1815">
            <v>1814</v>
          </cell>
        </row>
        <row r="1816">
          <cell r="A1816" t="str">
            <v>C00313</v>
          </cell>
          <cell r="B1816">
            <v>1815</v>
          </cell>
        </row>
        <row r="1817">
          <cell r="A1817" t="str">
            <v>C00566</v>
          </cell>
          <cell r="B1817">
            <v>1816</v>
          </cell>
        </row>
        <row r="1818">
          <cell r="A1818" t="str">
            <v>C00002</v>
          </cell>
          <cell r="B1818">
            <v>1817</v>
          </cell>
        </row>
        <row r="1819">
          <cell r="A1819" t="str">
            <v>C00721</v>
          </cell>
          <cell r="B1819">
            <v>1818</v>
          </cell>
        </row>
        <row r="1820">
          <cell r="A1820" t="str">
            <v>B01524</v>
          </cell>
          <cell r="B1820">
            <v>1819</v>
          </cell>
        </row>
        <row r="1821">
          <cell r="A1821" t="str">
            <v>C00960</v>
          </cell>
          <cell r="B1821">
            <v>1820</v>
          </cell>
        </row>
        <row r="1822">
          <cell r="A1822" t="str">
            <v>B01269</v>
          </cell>
          <cell r="B1822">
            <v>1821</v>
          </cell>
        </row>
        <row r="1823">
          <cell r="A1823" t="str">
            <v>B00179</v>
          </cell>
          <cell r="B1823">
            <v>1822</v>
          </cell>
        </row>
        <row r="1824">
          <cell r="A1824" t="str">
            <v>C00355</v>
          </cell>
          <cell r="B1824">
            <v>1823</v>
          </cell>
        </row>
        <row r="1825">
          <cell r="A1825" t="str">
            <v>C00280</v>
          </cell>
          <cell r="B1825">
            <v>1824</v>
          </cell>
        </row>
        <row r="1826">
          <cell r="A1826" t="str">
            <v>C00670</v>
          </cell>
          <cell r="B1826">
            <v>1825</v>
          </cell>
        </row>
        <row r="1827">
          <cell r="A1827" t="str">
            <v>C00915</v>
          </cell>
          <cell r="B1827">
            <v>1826</v>
          </cell>
        </row>
        <row r="1828">
          <cell r="A1828" t="str">
            <v>B01142</v>
          </cell>
          <cell r="B1828">
            <v>1827</v>
          </cell>
        </row>
        <row r="1829">
          <cell r="A1829" t="str">
            <v>C01113</v>
          </cell>
          <cell r="B1829">
            <v>1828</v>
          </cell>
        </row>
        <row r="1830">
          <cell r="A1830" t="str">
            <v>C00711</v>
          </cell>
          <cell r="B1830">
            <v>1829</v>
          </cell>
        </row>
        <row r="1831">
          <cell r="A1831" t="str">
            <v>C01280</v>
          </cell>
          <cell r="B1831">
            <v>1830</v>
          </cell>
        </row>
        <row r="1832">
          <cell r="A1832" t="str">
            <v>B00703</v>
          </cell>
          <cell r="B1832">
            <v>1831</v>
          </cell>
        </row>
        <row r="1833">
          <cell r="A1833" t="str">
            <v>B01025</v>
          </cell>
          <cell r="B1833">
            <v>1832</v>
          </cell>
        </row>
        <row r="1834">
          <cell r="A1834" t="str">
            <v>C00477</v>
          </cell>
          <cell r="B1834">
            <v>1833</v>
          </cell>
        </row>
        <row r="1835">
          <cell r="A1835" t="str">
            <v>B01347</v>
          </cell>
          <cell r="B1835">
            <v>1834</v>
          </cell>
        </row>
        <row r="1836">
          <cell r="A1836" t="str">
            <v>C01229</v>
          </cell>
          <cell r="B1836">
            <v>1835</v>
          </cell>
        </row>
        <row r="1837">
          <cell r="A1837" t="str">
            <v>B01132</v>
          </cell>
          <cell r="B1837">
            <v>1836</v>
          </cell>
        </row>
        <row r="1838">
          <cell r="A1838" t="str">
            <v>B00574</v>
          </cell>
          <cell r="B1838">
            <v>1837</v>
          </cell>
        </row>
        <row r="1839">
          <cell r="A1839" t="str">
            <v>B01263</v>
          </cell>
          <cell r="B1839">
            <v>1838</v>
          </cell>
        </row>
        <row r="1840">
          <cell r="A1840" t="str">
            <v>B00080</v>
          </cell>
          <cell r="B1840">
            <v>1839</v>
          </cell>
        </row>
        <row r="1841">
          <cell r="A1841" t="str">
            <v>B00462</v>
          </cell>
          <cell r="B1841">
            <v>1840</v>
          </cell>
        </row>
        <row r="1842">
          <cell r="A1842" t="str">
            <v>B00696</v>
          </cell>
          <cell r="B1842">
            <v>1841</v>
          </cell>
        </row>
        <row r="1843">
          <cell r="A1843" t="str">
            <v>C01177</v>
          </cell>
          <cell r="B1843">
            <v>1842</v>
          </cell>
        </row>
        <row r="1844">
          <cell r="A1844" t="str">
            <v>C00040</v>
          </cell>
          <cell r="B1844">
            <v>1843</v>
          </cell>
        </row>
        <row r="1845">
          <cell r="A1845" t="str">
            <v>B00258</v>
          </cell>
          <cell r="B1845">
            <v>1844</v>
          </cell>
        </row>
        <row r="1846">
          <cell r="A1846" t="str">
            <v>C00284</v>
          </cell>
          <cell r="B1846">
            <v>1845</v>
          </cell>
        </row>
        <row r="1847">
          <cell r="A1847" t="str">
            <v>B00077</v>
          </cell>
          <cell r="B1847">
            <v>1846</v>
          </cell>
        </row>
        <row r="1848">
          <cell r="A1848" t="str">
            <v>C00408</v>
          </cell>
          <cell r="B1848">
            <v>1847</v>
          </cell>
        </row>
        <row r="1849">
          <cell r="A1849" t="str">
            <v>B00230</v>
          </cell>
          <cell r="B1849">
            <v>1848</v>
          </cell>
        </row>
        <row r="1850">
          <cell r="A1850" t="str">
            <v>B01274</v>
          </cell>
          <cell r="B1850">
            <v>1849</v>
          </cell>
        </row>
        <row r="1851">
          <cell r="A1851" t="str">
            <v>B01350</v>
          </cell>
          <cell r="B1851">
            <v>1850</v>
          </cell>
        </row>
        <row r="1852">
          <cell r="A1852" t="str">
            <v>C00800</v>
          </cell>
          <cell r="B1852">
            <v>1851</v>
          </cell>
        </row>
        <row r="1853">
          <cell r="A1853" t="str">
            <v>C00247</v>
          </cell>
          <cell r="B1853">
            <v>1852</v>
          </cell>
        </row>
        <row r="1854">
          <cell r="A1854" t="str">
            <v>C00573</v>
          </cell>
          <cell r="B1854">
            <v>1853</v>
          </cell>
        </row>
        <row r="1855">
          <cell r="A1855" t="str">
            <v>B01553</v>
          </cell>
          <cell r="B1855">
            <v>1854</v>
          </cell>
        </row>
        <row r="1856">
          <cell r="A1856" t="str">
            <v>C00503</v>
          </cell>
          <cell r="B1856">
            <v>1855</v>
          </cell>
        </row>
        <row r="1857">
          <cell r="A1857" t="str">
            <v>B01172</v>
          </cell>
          <cell r="B1857">
            <v>1856</v>
          </cell>
        </row>
        <row r="1858">
          <cell r="A1858" t="str">
            <v>B01376</v>
          </cell>
          <cell r="B1858">
            <v>1857</v>
          </cell>
        </row>
        <row r="1859">
          <cell r="A1859" t="str">
            <v>C00685</v>
          </cell>
          <cell r="B1859">
            <v>1858</v>
          </cell>
        </row>
        <row r="1860">
          <cell r="A1860" t="str">
            <v>B01485</v>
          </cell>
          <cell r="B1860">
            <v>1859</v>
          </cell>
        </row>
        <row r="1861">
          <cell r="A1861" t="str">
            <v>C00195</v>
          </cell>
          <cell r="B1861">
            <v>1860</v>
          </cell>
        </row>
        <row r="1862">
          <cell r="A1862" t="str">
            <v>B00582</v>
          </cell>
          <cell r="B1862">
            <v>1861</v>
          </cell>
        </row>
        <row r="1863">
          <cell r="A1863" t="str">
            <v>C01059</v>
          </cell>
          <cell r="B1863">
            <v>1862</v>
          </cell>
        </row>
        <row r="1864">
          <cell r="A1864" t="str">
            <v>B01104</v>
          </cell>
          <cell r="B1864">
            <v>1863</v>
          </cell>
        </row>
        <row r="1865">
          <cell r="A1865" t="str">
            <v>B00655</v>
          </cell>
          <cell r="B1865">
            <v>1864</v>
          </cell>
        </row>
        <row r="1866">
          <cell r="A1866" t="str">
            <v>B01018</v>
          </cell>
          <cell r="B1866">
            <v>1865</v>
          </cell>
        </row>
        <row r="1867">
          <cell r="A1867" t="str">
            <v>B00924</v>
          </cell>
          <cell r="B1867">
            <v>1866</v>
          </cell>
        </row>
        <row r="1868">
          <cell r="A1868" t="str">
            <v>C00260</v>
          </cell>
          <cell r="B1868">
            <v>1867</v>
          </cell>
        </row>
        <row r="1869">
          <cell r="A1869" t="str">
            <v>B00652</v>
          </cell>
          <cell r="B1869">
            <v>1868</v>
          </cell>
        </row>
        <row r="1870">
          <cell r="A1870" t="str">
            <v>B00746</v>
          </cell>
          <cell r="B1870">
            <v>1869</v>
          </cell>
        </row>
        <row r="1871">
          <cell r="A1871" t="str">
            <v>B01513</v>
          </cell>
          <cell r="B1871">
            <v>1870</v>
          </cell>
        </row>
        <row r="1872">
          <cell r="A1872" t="str">
            <v>B00106</v>
          </cell>
          <cell r="B1872">
            <v>1871</v>
          </cell>
        </row>
        <row r="1873">
          <cell r="A1873" t="str">
            <v>C01209</v>
          </cell>
          <cell r="B1873">
            <v>1872</v>
          </cell>
        </row>
        <row r="1874">
          <cell r="A1874" t="str">
            <v>B01042</v>
          </cell>
          <cell r="B1874">
            <v>1873</v>
          </cell>
        </row>
        <row r="1875">
          <cell r="A1875" t="str">
            <v>C00948</v>
          </cell>
          <cell r="B1875">
            <v>1874</v>
          </cell>
        </row>
        <row r="1876">
          <cell r="A1876" t="str">
            <v>C00454</v>
          </cell>
          <cell r="B1876">
            <v>1875</v>
          </cell>
        </row>
        <row r="1877">
          <cell r="A1877" t="str">
            <v>B01308</v>
          </cell>
          <cell r="B1877">
            <v>1876</v>
          </cell>
        </row>
        <row r="1878">
          <cell r="A1878" t="str">
            <v>B00938</v>
          </cell>
          <cell r="B1878">
            <v>1877</v>
          </cell>
        </row>
        <row r="1879">
          <cell r="A1879" t="str">
            <v>B00686</v>
          </cell>
          <cell r="B1879">
            <v>1878</v>
          </cell>
        </row>
        <row r="1880">
          <cell r="A1880" t="str">
            <v>B01199</v>
          </cell>
          <cell r="B1880">
            <v>1879</v>
          </cell>
        </row>
        <row r="1881">
          <cell r="A1881" t="str">
            <v>C00692</v>
          </cell>
          <cell r="B1881">
            <v>1880</v>
          </cell>
        </row>
        <row r="1882">
          <cell r="A1882" t="str">
            <v>B01107</v>
          </cell>
          <cell r="B1882">
            <v>1881</v>
          </cell>
        </row>
        <row r="1883">
          <cell r="A1883" t="str">
            <v>B01089</v>
          </cell>
          <cell r="B1883">
            <v>1882</v>
          </cell>
        </row>
        <row r="1884">
          <cell r="A1884" t="str">
            <v>C00028</v>
          </cell>
          <cell r="B1884">
            <v>1883</v>
          </cell>
        </row>
        <row r="1885">
          <cell r="A1885" t="str">
            <v>C00840</v>
          </cell>
          <cell r="B1885">
            <v>1884</v>
          </cell>
        </row>
        <row r="1886">
          <cell r="A1886" t="str">
            <v>B00741</v>
          </cell>
          <cell r="B1886">
            <v>1885</v>
          </cell>
        </row>
        <row r="1887">
          <cell r="A1887" t="str">
            <v>B01267</v>
          </cell>
          <cell r="B1887">
            <v>1886</v>
          </cell>
        </row>
        <row r="1888">
          <cell r="A1888" t="str">
            <v>B00980</v>
          </cell>
          <cell r="B1888">
            <v>1887</v>
          </cell>
        </row>
        <row r="1889">
          <cell r="A1889" t="str">
            <v>C00626</v>
          </cell>
          <cell r="B1889">
            <v>1888</v>
          </cell>
        </row>
        <row r="1890">
          <cell r="A1890" t="str">
            <v>C00111</v>
          </cell>
          <cell r="B1890">
            <v>1889</v>
          </cell>
        </row>
        <row r="1891">
          <cell r="A1891" t="str">
            <v>C01080</v>
          </cell>
          <cell r="B1891">
            <v>1890</v>
          </cell>
        </row>
        <row r="1892">
          <cell r="A1892" t="str">
            <v>C00695</v>
          </cell>
          <cell r="B1892">
            <v>1891</v>
          </cell>
        </row>
        <row r="1893">
          <cell r="A1893" t="str">
            <v>C00165</v>
          </cell>
          <cell r="B1893">
            <v>1892</v>
          </cell>
        </row>
        <row r="1894">
          <cell r="A1894" t="str">
            <v>B01451</v>
          </cell>
          <cell r="B1894">
            <v>1893</v>
          </cell>
        </row>
        <row r="1895">
          <cell r="A1895" t="str">
            <v>B00521</v>
          </cell>
          <cell r="B1895">
            <v>1894</v>
          </cell>
        </row>
        <row r="1896">
          <cell r="A1896" t="str">
            <v>C01166</v>
          </cell>
          <cell r="B1896">
            <v>1895</v>
          </cell>
        </row>
        <row r="1897">
          <cell r="A1897" t="str">
            <v>C00258</v>
          </cell>
          <cell r="B1897">
            <v>1896</v>
          </cell>
        </row>
        <row r="1898">
          <cell r="A1898" t="str">
            <v>B01508</v>
          </cell>
          <cell r="B1898">
            <v>1897</v>
          </cell>
        </row>
        <row r="1899">
          <cell r="A1899" t="str">
            <v>B01335</v>
          </cell>
          <cell r="B1899">
            <v>1898</v>
          </cell>
        </row>
        <row r="1900">
          <cell r="A1900" t="str">
            <v>C00708</v>
          </cell>
          <cell r="B1900">
            <v>1899</v>
          </cell>
        </row>
        <row r="1901">
          <cell r="A1901" t="str">
            <v>C00032</v>
          </cell>
          <cell r="B1901">
            <v>1900</v>
          </cell>
        </row>
        <row r="1902">
          <cell r="A1902" t="str">
            <v>C01317</v>
          </cell>
          <cell r="B1902">
            <v>1901</v>
          </cell>
        </row>
        <row r="1903">
          <cell r="A1903" t="str">
            <v>C00411</v>
          </cell>
          <cell r="B1903">
            <v>1902</v>
          </cell>
        </row>
        <row r="1904">
          <cell r="A1904" t="str">
            <v>C00763</v>
          </cell>
          <cell r="B1904">
            <v>1903</v>
          </cell>
        </row>
        <row r="1905">
          <cell r="A1905" t="str">
            <v>B00482</v>
          </cell>
          <cell r="B1905">
            <v>1904</v>
          </cell>
        </row>
        <row r="1906">
          <cell r="A1906" t="str">
            <v>B00859</v>
          </cell>
          <cell r="B1906">
            <v>1905</v>
          </cell>
        </row>
        <row r="1907">
          <cell r="A1907" t="str">
            <v>C00947</v>
          </cell>
          <cell r="B1907">
            <v>1906</v>
          </cell>
        </row>
        <row r="1908">
          <cell r="A1908" t="str">
            <v>B00773</v>
          </cell>
          <cell r="B1908">
            <v>1907</v>
          </cell>
        </row>
        <row r="1909">
          <cell r="A1909" t="str">
            <v>B00575</v>
          </cell>
          <cell r="B1909">
            <v>1908</v>
          </cell>
        </row>
        <row r="1910">
          <cell r="A1910" t="str">
            <v>B00191</v>
          </cell>
          <cell r="B1910">
            <v>1909</v>
          </cell>
        </row>
        <row r="1911">
          <cell r="A1911" t="str">
            <v>C00910</v>
          </cell>
          <cell r="B1911">
            <v>1910</v>
          </cell>
        </row>
        <row r="1912">
          <cell r="A1912" t="str">
            <v>B00186</v>
          </cell>
          <cell r="B1912">
            <v>1911</v>
          </cell>
        </row>
        <row r="1913">
          <cell r="A1913" t="str">
            <v>B00315</v>
          </cell>
          <cell r="B1913">
            <v>1912</v>
          </cell>
        </row>
        <row r="1914">
          <cell r="A1914" t="str">
            <v>C00535</v>
          </cell>
          <cell r="B1914">
            <v>1913</v>
          </cell>
        </row>
        <row r="1915">
          <cell r="A1915" t="str">
            <v>C00792</v>
          </cell>
          <cell r="B1915">
            <v>1914</v>
          </cell>
        </row>
        <row r="1916">
          <cell r="A1916" t="str">
            <v>B01075</v>
          </cell>
          <cell r="B1916">
            <v>1915</v>
          </cell>
        </row>
        <row r="1917">
          <cell r="A1917" t="str">
            <v>B01480</v>
          </cell>
          <cell r="B1917">
            <v>1916</v>
          </cell>
        </row>
        <row r="1918">
          <cell r="A1918" t="str">
            <v>B00712</v>
          </cell>
          <cell r="B1918">
            <v>1917</v>
          </cell>
        </row>
        <row r="1919">
          <cell r="A1919" t="str">
            <v>C01053</v>
          </cell>
          <cell r="B1919">
            <v>1918</v>
          </cell>
        </row>
        <row r="1920">
          <cell r="A1920" t="str">
            <v>B01240</v>
          </cell>
          <cell r="B1920">
            <v>1919</v>
          </cell>
        </row>
        <row r="1921">
          <cell r="A1921" t="str">
            <v>B00107</v>
          </cell>
          <cell r="B1921">
            <v>1920</v>
          </cell>
        </row>
        <row r="1922">
          <cell r="A1922" t="str">
            <v>B01087</v>
          </cell>
          <cell r="B1922">
            <v>1921</v>
          </cell>
        </row>
        <row r="1923">
          <cell r="A1923" t="str">
            <v>B00031</v>
          </cell>
          <cell r="B1923">
            <v>1922</v>
          </cell>
        </row>
        <row r="1924">
          <cell r="A1924" t="str">
            <v>C00813</v>
          </cell>
          <cell r="B1924">
            <v>1923</v>
          </cell>
        </row>
        <row r="1925">
          <cell r="A1925" t="str">
            <v>C00086</v>
          </cell>
          <cell r="B1925">
            <v>1924</v>
          </cell>
        </row>
        <row r="1926">
          <cell r="A1926" t="str">
            <v>C00119</v>
          </cell>
          <cell r="B1926">
            <v>1925</v>
          </cell>
        </row>
        <row r="1927">
          <cell r="A1927" t="str">
            <v>C00163</v>
          </cell>
          <cell r="B1927">
            <v>1926</v>
          </cell>
        </row>
        <row r="1928">
          <cell r="A1928" t="str">
            <v>C01215</v>
          </cell>
          <cell r="B1928">
            <v>1927</v>
          </cell>
        </row>
        <row r="1929">
          <cell r="A1929" t="str">
            <v>C01339</v>
          </cell>
          <cell r="B1929">
            <v>1928</v>
          </cell>
        </row>
        <row r="1930">
          <cell r="A1930" t="str">
            <v>C00067</v>
          </cell>
          <cell r="B1930">
            <v>1929</v>
          </cell>
        </row>
        <row r="1931">
          <cell r="A1931" t="str">
            <v>C00123</v>
          </cell>
          <cell r="B1931">
            <v>1930</v>
          </cell>
        </row>
        <row r="1932">
          <cell r="A1932" t="str">
            <v>C01126</v>
          </cell>
          <cell r="B1932">
            <v>1931</v>
          </cell>
        </row>
        <row r="1933">
          <cell r="A1933" t="str">
            <v>B00949</v>
          </cell>
          <cell r="B1933">
            <v>1932</v>
          </cell>
        </row>
        <row r="1934">
          <cell r="A1934" t="str">
            <v>C01164</v>
          </cell>
          <cell r="B1934">
            <v>1933</v>
          </cell>
        </row>
        <row r="1935">
          <cell r="A1935" t="str">
            <v>B01289</v>
          </cell>
          <cell r="B1935">
            <v>1934</v>
          </cell>
        </row>
        <row r="1936">
          <cell r="A1936" t="str">
            <v>C01266</v>
          </cell>
          <cell r="B1936">
            <v>1935</v>
          </cell>
        </row>
        <row r="1937">
          <cell r="A1937" t="str">
            <v>C00687</v>
          </cell>
          <cell r="B1937">
            <v>1936</v>
          </cell>
        </row>
        <row r="1938">
          <cell r="A1938" t="str">
            <v>B01535</v>
          </cell>
          <cell r="B1938">
            <v>1937</v>
          </cell>
        </row>
        <row r="1939">
          <cell r="A1939" t="str">
            <v>B01530</v>
          </cell>
          <cell r="B1939">
            <v>1938</v>
          </cell>
        </row>
        <row r="1940">
          <cell r="A1940" t="str">
            <v>C01157</v>
          </cell>
          <cell r="B1940">
            <v>1939</v>
          </cell>
        </row>
        <row r="1941">
          <cell r="A1941" t="str">
            <v>C01230</v>
          </cell>
          <cell r="B1941">
            <v>1940</v>
          </cell>
        </row>
        <row r="1942">
          <cell r="A1942" t="str">
            <v>B01447</v>
          </cell>
          <cell r="B1942">
            <v>1941</v>
          </cell>
        </row>
        <row r="1943">
          <cell r="A1943" t="str">
            <v>C00679</v>
          </cell>
          <cell r="B1943">
            <v>1942</v>
          </cell>
        </row>
        <row r="1944">
          <cell r="A1944" t="str">
            <v>B00501</v>
          </cell>
          <cell r="B1944">
            <v>1943</v>
          </cell>
        </row>
        <row r="1945">
          <cell r="A1945" t="str">
            <v>C00121</v>
          </cell>
          <cell r="B1945">
            <v>1944</v>
          </cell>
        </row>
        <row r="1946">
          <cell r="A1946" t="str">
            <v>B00883</v>
          </cell>
          <cell r="B1946">
            <v>1945</v>
          </cell>
        </row>
        <row r="1947">
          <cell r="A1947" t="str">
            <v>C00190</v>
          </cell>
          <cell r="B1947">
            <v>1946</v>
          </cell>
        </row>
        <row r="1948">
          <cell r="A1948" t="str">
            <v>C01224</v>
          </cell>
          <cell r="B1948">
            <v>1947</v>
          </cell>
        </row>
        <row r="1949">
          <cell r="A1949" t="str">
            <v>B00637</v>
          </cell>
          <cell r="B1949">
            <v>1948</v>
          </cell>
        </row>
        <row r="1950">
          <cell r="A1950" t="str">
            <v>C00926</v>
          </cell>
          <cell r="B1950">
            <v>1949</v>
          </cell>
        </row>
        <row r="1951">
          <cell r="A1951" t="str">
            <v>C00458</v>
          </cell>
          <cell r="B1951">
            <v>1950</v>
          </cell>
        </row>
        <row r="1952">
          <cell r="A1952" t="str">
            <v>C00580</v>
          </cell>
          <cell r="B1952">
            <v>1951</v>
          </cell>
        </row>
        <row r="1953">
          <cell r="A1953" t="str">
            <v>C00995</v>
          </cell>
          <cell r="B1953">
            <v>1952</v>
          </cell>
        </row>
        <row r="1954">
          <cell r="A1954" t="str">
            <v>B00879</v>
          </cell>
          <cell r="B1954">
            <v>1953</v>
          </cell>
        </row>
        <row r="1955">
          <cell r="A1955" t="str">
            <v>C00527</v>
          </cell>
          <cell r="B1955">
            <v>1954</v>
          </cell>
        </row>
        <row r="1956">
          <cell r="A1956" t="str">
            <v>B00124</v>
          </cell>
          <cell r="B1956">
            <v>1955</v>
          </cell>
        </row>
        <row r="1957">
          <cell r="A1957" t="str">
            <v>B00349</v>
          </cell>
          <cell r="B1957">
            <v>1956</v>
          </cell>
        </row>
        <row r="1958">
          <cell r="A1958" t="str">
            <v>B00036</v>
          </cell>
          <cell r="B1958">
            <v>1957</v>
          </cell>
        </row>
        <row r="1959">
          <cell r="A1959" t="str">
            <v>C00380</v>
          </cell>
          <cell r="B1959">
            <v>1958</v>
          </cell>
        </row>
        <row r="1960">
          <cell r="A1960" t="str">
            <v>C00583</v>
          </cell>
          <cell r="B1960">
            <v>1959</v>
          </cell>
        </row>
        <row r="1961">
          <cell r="A1961" t="str">
            <v>C00740</v>
          </cell>
          <cell r="B1961">
            <v>1960</v>
          </cell>
        </row>
        <row r="1962">
          <cell r="A1962" t="str">
            <v>B01159</v>
          </cell>
          <cell r="B1962">
            <v>1961</v>
          </cell>
        </row>
        <row r="1963">
          <cell r="A1963" t="str">
            <v>C00924</v>
          </cell>
          <cell r="B1963">
            <v>1962</v>
          </cell>
        </row>
        <row r="1964">
          <cell r="A1964" t="str">
            <v>C00885</v>
          </cell>
          <cell r="B1964">
            <v>1963</v>
          </cell>
        </row>
        <row r="1965">
          <cell r="A1965" t="str">
            <v>B00505</v>
          </cell>
          <cell r="B1965">
            <v>1964</v>
          </cell>
        </row>
        <row r="1966">
          <cell r="A1966" t="str">
            <v>C01246</v>
          </cell>
          <cell r="B1966">
            <v>1965</v>
          </cell>
        </row>
        <row r="1967">
          <cell r="A1967" t="str">
            <v>C01175</v>
          </cell>
          <cell r="B1967">
            <v>1966</v>
          </cell>
        </row>
        <row r="1968">
          <cell r="A1968" t="str">
            <v>C01025</v>
          </cell>
          <cell r="B1968">
            <v>1967</v>
          </cell>
        </row>
        <row r="1969">
          <cell r="A1969" t="str">
            <v>B00342</v>
          </cell>
          <cell r="B1969">
            <v>1968</v>
          </cell>
        </row>
        <row r="1970">
          <cell r="A1970" t="str">
            <v>C01240</v>
          </cell>
          <cell r="B1970">
            <v>1969</v>
          </cell>
        </row>
        <row r="1971">
          <cell r="A1971" t="str">
            <v>B01214</v>
          </cell>
          <cell r="B1971">
            <v>1970</v>
          </cell>
        </row>
        <row r="1972">
          <cell r="A1972" t="str">
            <v>C00020</v>
          </cell>
          <cell r="B1972">
            <v>1971</v>
          </cell>
        </row>
        <row r="1973">
          <cell r="A1973" t="str">
            <v>B00993</v>
          </cell>
          <cell r="B1973">
            <v>1972</v>
          </cell>
        </row>
        <row r="1974">
          <cell r="A1974" t="str">
            <v>C00532</v>
          </cell>
          <cell r="B1974">
            <v>1973</v>
          </cell>
        </row>
        <row r="1975">
          <cell r="A1975" t="str">
            <v>C00238</v>
          </cell>
          <cell r="B1975">
            <v>1974</v>
          </cell>
        </row>
        <row r="1976">
          <cell r="A1976" t="str">
            <v>C00166</v>
          </cell>
          <cell r="B1976">
            <v>1975</v>
          </cell>
        </row>
        <row r="1977">
          <cell r="A1977" t="str">
            <v>B00510</v>
          </cell>
          <cell r="B1977">
            <v>1976</v>
          </cell>
        </row>
        <row r="1978">
          <cell r="A1978" t="str">
            <v>C01100</v>
          </cell>
          <cell r="B1978">
            <v>1977</v>
          </cell>
        </row>
        <row r="1979">
          <cell r="A1979" t="str">
            <v>C01291</v>
          </cell>
          <cell r="B1979">
            <v>1978</v>
          </cell>
        </row>
        <row r="1980">
          <cell r="A1980" t="str">
            <v>B00662</v>
          </cell>
          <cell r="B1980">
            <v>1979</v>
          </cell>
        </row>
        <row r="1981">
          <cell r="A1981" t="str">
            <v>B01004</v>
          </cell>
          <cell r="B1981">
            <v>1980</v>
          </cell>
        </row>
        <row r="1982">
          <cell r="A1982" t="str">
            <v>C01167</v>
          </cell>
          <cell r="B1982">
            <v>1981</v>
          </cell>
        </row>
        <row r="1983">
          <cell r="A1983" t="str">
            <v>C00215</v>
          </cell>
          <cell r="B1983">
            <v>1982</v>
          </cell>
        </row>
        <row r="1984">
          <cell r="A1984" t="str">
            <v>B00689</v>
          </cell>
          <cell r="B1984">
            <v>1983</v>
          </cell>
        </row>
        <row r="1985">
          <cell r="A1985" t="str">
            <v>C00245</v>
          </cell>
          <cell r="B1985">
            <v>1984</v>
          </cell>
        </row>
        <row r="1986">
          <cell r="A1986" t="str">
            <v>B00855</v>
          </cell>
          <cell r="B1986">
            <v>1985</v>
          </cell>
        </row>
        <row r="1987">
          <cell r="A1987" t="str">
            <v>B01509</v>
          </cell>
          <cell r="B1987">
            <v>1986</v>
          </cell>
        </row>
        <row r="1988">
          <cell r="A1988" t="str">
            <v>B00055</v>
          </cell>
          <cell r="B1988">
            <v>1987</v>
          </cell>
        </row>
        <row r="1989">
          <cell r="A1989" t="str">
            <v>C00858</v>
          </cell>
          <cell r="B1989">
            <v>1988</v>
          </cell>
        </row>
        <row r="1990">
          <cell r="A1990" t="str">
            <v>C00677</v>
          </cell>
          <cell r="B1990">
            <v>1989</v>
          </cell>
        </row>
        <row r="1991">
          <cell r="A1991" t="str">
            <v>B00540</v>
          </cell>
          <cell r="B1991">
            <v>1990</v>
          </cell>
        </row>
        <row r="1992">
          <cell r="A1992" t="str">
            <v>B00245</v>
          </cell>
          <cell r="B1992">
            <v>1991</v>
          </cell>
        </row>
        <row r="1993">
          <cell r="A1993" t="str">
            <v>B01050</v>
          </cell>
          <cell r="B1993">
            <v>1992</v>
          </cell>
        </row>
        <row r="1994">
          <cell r="A1994" t="str">
            <v>B00817</v>
          </cell>
          <cell r="B1994">
            <v>1993</v>
          </cell>
        </row>
        <row r="1995">
          <cell r="A1995" t="str">
            <v>B01235</v>
          </cell>
          <cell r="B1995">
            <v>1994</v>
          </cell>
        </row>
        <row r="1996">
          <cell r="A1996" t="str">
            <v>B00187</v>
          </cell>
          <cell r="B1996">
            <v>1995</v>
          </cell>
        </row>
        <row r="1997">
          <cell r="A1997" t="str">
            <v>C00879</v>
          </cell>
          <cell r="B1997">
            <v>1996</v>
          </cell>
        </row>
        <row r="1998">
          <cell r="A1998" t="str">
            <v>C00736</v>
          </cell>
          <cell r="B1998">
            <v>1997</v>
          </cell>
        </row>
        <row r="1999">
          <cell r="A1999" t="str">
            <v>B00231</v>
          </cell>
          <cell r="B1999">
            <v>1998</v>
          </cell>
        </row>
        <row r="2000">
          <cell r="A2000" t="str">
            <v>B00999</v>
          </cell>
          <cell r="B2000">
            <v>1999</v>
          </cell>
        </row>
        <row r="2001">
          <cell r="A2001" t="str">
            <v>B01145</v>
          </cell>
          <cell r="B2001">
            <v>2000</v>
          </cell>
        </row>
        <row r="2002">
          <cell r="A2002" t="str">
            <v>B01393</v>
          </cell>
          <cell r="B2002">
            <v>2001</v>
          </cell>
        </row>
        <row r="2003">
          <cell r="A2003" t="str">
            <v>B00603</v>
          </cell>
          <cell r="B2003">
            <v>2002</v>
          </cell>
        </row>
        <row r="2004">
          <cell r="A2004" t="str">
            <v>C00140</v>
          </cell>
          <cell r="B2004">
            <v>2003</v>
          </cell>
        </row>
        <row r="2005">
          <cell r="A2005" t="str">
            <v>B00973</v>
          </cell>
          <cell r="B2005">
            <v>2004</v>
          </cell>
        </row>
        <row r="2006">
          <cell r="A2006" t="str">
            <v>C01136</v>
          </cell>
          <cell r="B2006">
            <v>2005</v>
          </cell>
        </row>
        <row r="2007">
          <cell r="A2007" t="str">
            <v>C00363</v>
          </cell>
          <cell r="B2007">
            <v>2006</v>
          </cell>
        </row>
        <row r="2008">
          <cell r="A2008" t="str">
            <v>B01254</v>
          </cell>
          <cell r="B2008">
            <v>2007</v>
          </cell>
        </row>
        <row r="2009">
          <cell r="A2009" t="str">
            <v>B01234</v>
          </cell>
          <cell r="B2009">
            <v>2008</v>
          </cell>
        </row>
        <row r="2010">
          <cell r="A2010" t="str">
            <v>B01295</v>
          </cell>
          <cell r="B2010">
            <v>2009</v>
          </cell>
        </row>
        <row r="2011">
          <cell r="A2011" t="str">
            <v>C00951</v>
          </cell>
          <cell r="B2011">
            <v>2010</v>
          </cell>
        </row>
        <row r="2012">
          <cell r="A2012" t="str">
            <v>B00115</v>
          </cell>
          <cell r="B2012">
            <v>2011</v>
          </cell>
        </row>
        <row r="2013">
          <cell r="A2013" t="str">
            <v>B01115</v>
          </cell>
          <cell r="B2013">
            <v>2012</v>
          </cell>
        </row>
        <row r="2014">
          <cell r="A2014" t="str">
            <v>B00887</v>
          </cell>
          <cell r="B2014">
            <v>2013</v>
          </cell>
        </row>
        <row r="2015">
          <cell r="A2015" t="str">
            <v>B00377</v>
          </cell>
          <cell r="B2015">
            <v>2014</v>
          </cell>
        </row>
        <row r="2016">
          <cell r="A2016" t="str">
            <v>B00625</v>
          </cell>
          <cell r="B2016">
            <v>2015</v>
          </cell>
        </row>
        <row r="2017">
          <cell r="A2017" t="str">
            <v>B00805</v>
          </cell>
          <cell r="B2017">
            <v>2016</v>
          </cell>
        </row>
        <row r="2018">
          <cell r="A2018" t="str">
            <v>C00996</v>
          </cell>
          <cell r="B2018">
            <v>2017</v>
          </cell>
        </row>
        <row r="2019">
          <cell r="A2019" t="str">
            <v>C01190</v>
          </cell>
          <cell r="B2019">
            <v>2018</v>
          </cell>
        </row>
        <row r="2020">
          <cell r="A2020" t="str">
            <v>B00688</v>
          </cell>
          <cell r="B2020">
            <v>2019</v>
          </cell>
        </row>
        <row r="2021">
          <cell r="A2021" t="str">
            <v>B01149</v>
          </cell>
          <cell r="B2021">
            <v>2020</v>
          </cell>
        </row>
        <row r="2022">
          <cell r="A2022" t="str">
            <v>B01024</v>
          </cell>
          <cell r="B2022">
            <v>2021</v>
          </cell>
        </row>
        <row r="2023">
          <cell r="A2023" t="str">
            <v>C00185</v>
          </cell>
          <cell r="B2023">
            <v>2022</v>
          </cell>
        </row>
        <row r="2024">
          <cell r="A2024" t="str">
            <v>C00281</v>
          </cell>
          <cell r="B2024">
            <v>2023</v>
          </cell>
        </row>
        <row r="2025">
          <cell r="A2025" t="str">
            <v>C00970</v>
          </cell>
          <cell r="B2025">
            <v>2024</v>
          </cell>
        </row>
        <row r="2026">
          <cell r="A2026" t="str">
            <v>B00578</v>
          </cell>
          <cell r="B2026">
            <v>2025</v>
          </cell>
        </row>
        <row r="2027">
          <cell r="A2027" t="str">
            <v>C00259</v>
          </cell>
          <cell r="B2027">
            <v>2026</v>
          </cell>
        </row>
        <row r="2028">
          <cell r="A2028" t="str">
            <v>B00326</v>
          </cell>
          <cell r="B2028">
            <v>2027</v>
          </cell>
        </row>
        <row r="2029">
          <cell r="A2029" t="str">
            <v>B00627</v>
          </cell>
          <cell r="B2029">
            <v>2028</v>
          </cell>
        </row>
        <row r="2030">
          <cell r="A2030" t="str">
            <v>B01395</v>
          </cell>
          <cell r="B2030">
            <v>2029</v>
          </cell>
        </row>
        <row r="2031">
          <cell r="A2031" t="str">
            <v>C00927</v>
          </cell>
          <cell r="B2031">
            <v>2030</v>
          </cell>
        </row>
        <row r="2032">
          <cell r="A2032" t="str">
            <v>B01001</v>
          </cell>
          <cell r="B2032">
            <v>2031</v>
          </cell>
        </row>
        <row r="2033">
          <cell r="A2033" t="str">
            <v>C00965</v>
          </cell>
          <cell r="B2033">
            <v>2032</v>
          </cell>
        </row>
        <row r="2034">
          <cell r="A2034" t="str">
            <v>C01252</v>
          </cell>
          <cell r="B2034">
            <v>2033</v>
          </cell>
        </row>
        <row r="2035">
          <cell r="A2035" t="str">
            <v>B01112</v>
          </cell>
          <cell r="B2035">
            <v>2034</v>
          </cell>
        </row>
        <row r="2036">
          <cell r="A2036" t="str">
            <v>C01328</v>
          </cell>
          <cell r="B2036">
            <v>2035</v>
          </cell>
        </row>
        <row r="2037">
          <cell r="A2037" t="str">
            <v>B00244</v>
          </cell>
          <cell r="B2037">
            <v>2036</v>
          </cell>
        </row>
        <row r="2038">
          <cell r="A2038" t="str">
            <v>C00938</v>
          </cell>
          <cell r="B2038">
            <v>2037</v>
          </cell>
        </row>
        <row r="2039">
          <cell r="A2039" t="str">
            <v>B00239</v>
          </cell>
          <cell r="B2039">
            <v>2038</v>
          </cell>
        </row>
        <row r="2040">
          <cell r="A2040" t="str">
            <v>C00116</v>
          </cell>
          <cell r="B2040">
            <v>2039</v>
          </cell>
        </row>
        <row r="2041">
          <cell r="A2041" t="str">
            <v>B00112</v>
          </cell>
          <cell r="B2041">
            <v>2040</v>
          </cell>
        </row>
        <row r="2042">
          <cell r="A2042" t="str">
            <v>C00319</v>
          </cell>
          <cell r="B2042">
            <v>2041</v>
          </cell>
        </row>
        <row r="2043">
          <cell r="A2043" t="str">
            <v>C00400</v>
          </cell>
          <cell r="B2043">
            <v>2042</v>
          </cell>
        </row>
        <row r="2044">
          <cell r="A2044" t="str">
            <v>B00543</v>
          </cell>
          <cell r="B2044">
            <v>2043</v>
          </cell>
        </row>
        <row r="2045">
          <cell r="A2045" t="str">
            <v>C00107</v>
          </cell>
          <cell r="B2045">
            <v>2044</v>
          </cell>
        </row>
        <row r="2046">
          <cell r="A2046" t="str">
            <v>B01444</v>
          </cell>
          <cell r="B2046">
            <v>2045</v>
          </cell>
        </row>
        <row r="2047">
          <cell r="A2047" t="str">
            <v>C00896</v>
          </cell>
          <cell r="B2047">
            <v>2046</v>
          </cell>
        </row>
        <row r="2048">
          <cell r="A2048" t="str">
            <v>C01263</v>
          </cell>
          <cell r="B2048">
            <v>2047</v>
          </cell>
        </row>
        <row r="2049">
          <cell r="A2049" t="str">
            <v>C00793</v>
          </cell>
          <cell r="B2049">
            <v>2048</v>
          </cell>
        </row>
        <row r="2050">
          <cell r="A2050" t="str">
            <v>B01212</v>
          </cell>
          <cell r="B2050">
            <v>2049</v>
          </cell>
        </row>
        <row r="2051">
          <cell r="A2051" t="str">
            <v>B00717</v>
          </cell>
          <cell r="B2051">
            <v>2050</v>
          </cell>
        </row>
        <row r="2052">
          <cell r="A2052" t="str">
            <v>C00114</v>
          </cell>
          <cell r="B2052">
            <v>2051</v>
          </cell>
        </row>
        <row r="2053">
          <cell r="A2053" t="str">
            <v>B01176</v>
          </cell>
          <cell r="B2053">
            <v>2052</v>
          </cell>
        </row>
        <row r="2054">
          <cell r="A2054" t="str">
            <v>B00445</v>
          </cell>
          <cell r="B2054">
            <v>2053</v>
          </cell>
        </row>
        <row r="2055">
          <cell r="A2055" t="str">
            <v>B00623</v>
          </cell>
          <cell r="B2055">
            <v>2054</v>
          </cell>
        </row>
        <row r="2056">
          <cell r="A2056" t="str">
            <v>B01224</v>
          </cell>
          <cell r="B2056">
            <v>2055</v>
          </cell>
        </row>
        <row r="2057">
          <cell r="A2057" t="str">
            <v>C00847</v>
          </cell>
          <cell r="B2057">
            <v>2056</v>
          </cell>
        </row>
        <row r="2058">
          <cell r="A2058" t="str">
            <v>B00053</v>
          </cell>
          <cell r="B2058">
            <v>2057</v>
          </cell>
        </row>
        <row r="2059">
          <cell r="A2059" t="str">
            <v>C00819</v>
          </cell>
          <cell r="B2059">
            <v>2058</v>
          </cell>
        </row>
        <row r="2060">
          <cell r="A2060" t="str">
            <v>B00888</v>
          </cell>
          <cell r="B2060">
            <v>2059</v>
          </cell>
        </row>
        <row r="2061">
          <cell r="A2061" t="str">
            <v>B00885</v>
          </cell>
          <cell r="B2061">
            <v>2060</v>
          </cell>
        </row>
        <row r="2062">
          <cell r="A2062" t="str">
            <v>C00699</v>
          </cell>
          <cell r="B2062">
            <v>2061</v>
          </cell>
        </row>
        <row r="2063">
          <cell r="A2063" t="str">
            <v>C00336</v>
          </cell>
          <cell r="B2063">
            <v>2062</v>
          </cell>
        </row>
        <row r="2064">
          <cell r="A2064" t="str">
            <v>B00430</v>
          </cell>
          <cell r="B2064">
            <v>2063</v>
          </cell>
        </row>
        <row r="2065">
          <cell r="A2065" t="str">
            <v>B01500</v>
          </cell>
          <cell r="B2065">
            <v>2064</v>
          </cell>
        </row>
        <row r="2066">
          <cell r="A2066" t="str">
            <v>C00690</v>
          </cell>
          <cell r="B2066">
            <v>2065</v>
          </cell>
        </row>
        <row r="2067">
          <cell r="A2067" t="str">
            <v>B01459</v>
          </cell>
          <cell r="B2067">
            <v>2066</v>
          </cell>
        </row>
        <row r="2068">
          <cell r="A2068" t="str">
            <v>C01242</v>
          </cell>
          <cell r="B2068">
            <v>2067</v>
          </cell>
        </row>
        <row r="2069">
          <cell r="A2069" t="str">
            <v>B00916</v>
          </cell>
          <cell r="B2069">
            <v>2068</v>
          </cell>
        </row>
        <row r="2070">
          <cell r="A2070" t="str">
            <v>C01105</v>
          </cell>
          <cell r="B2070">
            <v>2069</v>
          </cell>
        </row>
        <row r="2071">
          <cell r="A2071" t="str">
            <v>B00595</v>
          </cell>
          <cell r="B2071">
            <v>2070</v>
          </cell>
        </row>
        <row r="2072">
          <cell r="A2072" t="str">
            <v>B00021</v>
          </cell>
          <cell r="B2072">
            <v>2071</v>
          </cell>
        </row>
        <row r="2073">
          <cell r="A2073" t="str">
            <v>C00598</v>
          </cell>
          <cell r="B2073">
            <v>2072</v>
          </cell>
        </row>
        <row r="2074">
          <cell r="A2074" t="str">
            <v>B00110</v>
          </cell>
          <cell r="B2074">
            <v>2073</v>
          </cell>
        </row>
        <row r="2075">
          <cell r="A2075" t="str">
            <v>B00861</v>
          </cell>
          <cell r="B2075">
            <v>2074</v>
          </cell>
        </row>
        <row r="2076">
          <cell r="A2076" t="str">
            <v>B00343</v>
          </cell>
          <cell r="B2076">
            <v>2075</v>
          </cell>
        </row>
        <row r="2077">
          <cell r="A2077" t="str">
            <v>B00923</v>
          </cell>
          <cell r="B2077">
            <v>2076</v>
          </cell>
        </row>
        <row r="2078">
          <cell r="A2078" t="str">
            <v>C00309</v>
          </cell>
          <cell r="B2078">
            <v>2077</v>
          </cell>
        </row>
        <row r="2079">
          <cell r="A2079" t="str">
            <v>C00812</v>
          </cell>
          <cell r="B2079">
            <v>2078</v>
          </cell>
        </row>
        <row r="2080">
          <cell r="A2080" t="str">
            <v>B00252</v>
          </cell>
          <cell r="B2080">
            <v>2079</v>
          </cell>
        </row>
        <row r="2081">
          <cell r="A2081" t="str">
            <v>C01054</v>
          </cell>
          <cell r="B2081">
            <v>2080</v>
          </cell>
        </row>
        <row r="2082">
          <cell r="A2082" t="str">
            <v>B00366</v>
          </cell>
          <cell r="B2082">
            <v>2081</v>
          </cell>
        </row>
        <row r="2083">
          <cell r="A2083" t="str">
            <v>C00490</v>
          </cell>
          <cell r="B2083">
            <v>2082</v>
          </cell>
        </row>
        <row r="2084">
          <cell r="A2084" t="str">
            <v>B00940</v>
          </cell>
          <cell r="B2084">
            <v>2083</v>
          </cell>
        </row>
        <row r="2085">
          <cell r="A2085" t="str">
            <v>C01205</v>
          </cell>
          <cell r="B2085">
            <v>2084</v>
          </cell>
        </row>
        <row r="2086">
          <cell r="A2086" t="str">
            <v>C00227</v>
          </cell>
          <cell r="B2086">
            <v>2085</v>
          </cell>
        </row>
        <row r="2087">
          <cell r="A2087" t="str">
            <v>B00571</v>
          </cell>
          <cell r="B2087">
            <v>2086</v>
          </cell>
        </row>
        <row r="2088">
          <cell r="A2088" t="str">
            <v>B01064</v>
          </cell>
          <cell r="B2088">
            <v>2087</v>
          </cell>
        </row>
        <row r="2089">
          <cell r="A2089" t="str">
            <v>C00505</v>
          </cell>
          <cell r="B2089">
            <v>2088</v>
          </cell>
        </row>
        <row r="2090">
          <cell r="A2090" t="str">
            <v>B01455</v>
          </cell>
          <cell r="B2090">
            <v>2089</v>
          </cell>
        </row>
        <row r="2091">
          <cell r="A2091" t="str">
            <v>B00087</v>
          </cell>
          <cell r="B2091">
            <v>2090</v>
          </cell>
        </row>
        <row r="2092">
          <cell r="A2092" t="str">
            <v>C00689</v>
          </cell>
          <cell r="B2092">
            <v>2091</v>
          </cell>
        </row>
        <row r="2093">
          <cell r="A2093" t="str">
            <v>B00328</v>
          </cell>
          <cell r="B2093">
            <v>2092</v>
          </cell>
        </row>
        <row r="2094">
          <cell r="A2094" t="str">
            <v>B00979</v>
          </cell>
          <cell r="B2094">
            <v>2093</v>
          </cell>
        </row>
        <row r="2095">
          <cell r="A2095" t="str">
            <v>C00052</v>
          </cell>
          <cell r="B2095">
            <v>2094</v>
          </cell>
        </row>
        <row r="2096">
          <cell r="A2096" t="str">
            <v>C00274</v>
          </cell>
          <cell r="B2096">
            <v>2095</v>
          </cell>
        </row>
        <row r="2097">
          <cell r="A2097" t="str">
            <v>B01033</v>
          </cell>
          <cell r="B2097">
            <v>2096</v>
          </cell>
        </row>
        <row r="2098">
          <cell r="A2098" t="str">
            <v>C00081</v>
          </cell>
          <cell r="B2098">
            <v>2097</v>
          </cell>
        </row>
        <row r="2099">
          <cell r="A2099" t="str">
            <v>C01063</v>
          </cell>
          <cell r="B2099">
            <v>2098</v>
          </cell>
        </row>
        <row r="2100">
          <cell r="A2100" t="str">
            <v>C00008</v>
          </cell>
          <cell r="B2100">
            <v>2099</v>
          </cell>
        </row>
        <row r="2101">
          <cell r="A2101" t="str">
            <v>C01130</v>
          </cell>
          <cell r="B2101">
            <v>2100</v>
          </cell>
        </row>
        <row r="2102">
          <cell r="A2102" t="str">
            <v>B00454</v>
          </cell>
          <cell r="B2102">
            <v>2101</v>
          </cell>
        </row>
        <row r="2103">
          <cell r="A2103" t="str">
            <v>C00790</v>
          </cell>
          <cell r="B2103">
            <v>2102</v>
          </cell>
        </row>
        <row r="2104">
          <cell r="A2104" t="str">
            <v>B00394</v>
          </cell>
          <cell r="B2104">
            <v>2103</v>
          </cell>
        </row>
        <row r="2105">
          <cell r="A2105" t="str">
            <v>B00646</v>
          </cell>
          <cell r="B2105">
            <v>2104</v>
          </cell>
        </row>
        <row r="2106">
          <cell r="A2106" t="str">
            <v>C00619</v>
          </cell>
          <cell r="B2106">
            <v>2105</v>
          </cell>
        </row>
        <row r="2107">
          <cell r="A2107" t="str">
            <v>C00467</v>
          </cell>
          <cell r="B2107">
            <v>2106</v>
          </cell>
        </row>
        <row r="2108">
          <cell r="A2108" t="str">
            <v>C00219</v>
          </cell>
          <cell r="B2108">
            <v>2107</v>
          </cell>
        </row>
        <row r="2109">
          <cell r="A2109" t="str">
            <v>C00655</v>
          </cell>
          <cell r="B2109">
            <v>2108</v>
          </cell>
        </row>
        <row r="2110">
          <cell r="A2110" t="str">
            <v>C00831</v>
          </cell>
          <cell r="B2110">
            <v>2109</v>
          </cell>
        </row>
        <row r="2111">
          <cell r="A2111" t="str">
            <v>C00809</v>
          </cell>
          <cell r="B2111">
            <v>2110</v>
          </cell>
        </row>
        <row r="2112">
          <cell r="A2112" t="str">
            <v>A00050</v>
          </cell>
          <cell r="B2112">
            <v>2111</v>
          </cell>
        </row>
        <row r="2113">
          <cell r="A2113" t="str">
            <v>B00884</v>
          </cell>
          <cell r="B2113">
            <v>2112</v>
          </cell>
        </row>
        <row r="2114">
          <cell r="A2114" t="str">
            <v>C01213</v>
          </cell>
          <cell r="B2114">
            <v>2113</v>
          </cell>
        </row>
        <row r="2115">
          <cell r="A2115" t="str">
            <v>C00452</v>
          </cell>
          <cell r="B2115">
            <v>2114</v>
          </cell>
        </row>
        <row r="2116">
          <cell r="A2116" t="str">
            <v>B01040</v>
          </cell>
          <cell r="B2116">
            <v>2115</v>
          </cell>
        </row>
        <row r="2117">
          <cell r="A2117" t="str">
            <v>B01276</v>
          </cell>
          <cell r="B2117">
            <v>2116</v>
          </cell>
        </row>
        <row r="2118">
          <cell r="A2118" t="str">
            <v>C00102</v>
          </cell>
          <cell r="B2118">
            <v>2117</v>
          </cell>
        </row>
        <row r="2119">
          <cell r="A2119" t="str">
            <v>B00816</v>
          </cell>
          <cell r="B2119">
            <v>2118</v>
          </cell>
        </row>
        <row r="2120">
          <cell r="A2120" t="str">
            <v>C00197</v>
          </cell>
          <cell r="B2120">
            <v>2119</v>
          </cell>
        </row>
        <row r="2121">
          <cell r="A2121" t="str">
            <v>C01172</v>
          </cell>
          <cell r="B2121">
            <v>2120</v>
          </cell>
        </row>
        <row r="2122">
          <cell r="A2122" t="str">
            <v>B00235</v>
          </cell>
          <cell r="B2122">
            <v>2121</v>
          </cell>
        </row>
        <row r="2123">
          <cell r="A2123" t="str">
            <v>C00637</v>
          </cell>
          <cell r="B2123">
            <v>2122</v>
          </cell>
        </row>
        <row r="2124">
          <cell r="A2124" t="str">
            <v>C00485</v>
          </cell>
          <cell r="B2124">
            <v>2123</v>
          </cell>
        </row>
        <row r="2125">
          <cell r="A2125" t="str">
            <v>B00182</v>
          </cell>
          <cell r="B2125">
            <v>2124</v>
          </cell>
        </row>
        <row r="2126">
          <cell r="A2126" t="str">
            <v>B01062</v>
          </cell>
          <cell r="B2126">
            <v>2125</v>
          </cell>
        </row>
        <row r="2127">
          <cell r="A2127" t="str">
            <v>C01081</v>
          </cell>
          <cell r="B2127">
            <v>2126</v>
          </cell>
        </row>
        <row r="2128">
          <cell r="A2128" t="str">
            <v>B01034</v>
          </cell>
          <cell r="B2128">
            <v>2127</v>
          </cell>
        </row>
        <row r="2129">
          <cell r="A2129" t="str">
            <v>B00337</v>
          </cell>
          <cell r="B2129">
            <v>2128</v>
          </cell>
        </row>
        <row r="2130">
          <cell r="A2130" t="str">
            <v>C01112</v>
          </cell>
          <cell r="B2130">
            <v>2129</v>
          </cell>
        </row>
        <row r="2131">
          <cell r="A2131" t="str">
            <v>B00596</v>
          </cell>
          <cell r="B2131">
            <v>2130</v>
          </cell>
        </row>
        <row r="2132">
          <cell r="A2132" t="str">
            <v>C00650</v>
          </cell>
          <cell r="B2132">
            <v>2131</v>
          </cell>
        </row>
        <row r="2133">
          <cell r="A2133" t="str">
            <v>B00556</v>
          </cell>
          <cell r="B2133">
            <v>2132</v>
          </cell>
        </row>
        <row r="2134">
          <cell r="A2134" t="str">
            <v>B00822</v>
          </cell>
          <cell r="B2134">
            <v>2133</v>
          </cell>
        </row>
        <row r="2135">
          <cell r="A2135" t="str">
            <v>B00196</v>
          </cell>
          <cell r="B2135">
            <v>2134</v>
          </cell>
        </row>
        <row r="2136">
          <cell r="A2136" t="str">
            <v>C01248</v>
          </cell>
          <cell r="B2136">
            <v>2135</v>
          </cell>
        </row>
        <row r="2137">
          <cell r="A2137" t="str">
            <v>C00392</v>
          </cell>
          <cell r="B2137">
            <v>2136</v>
          </cell>
        </row>
        <row r="2138">
          <cell r="A2138" t="str">
            <v>B01483</v>
          </cell>
          <cell r="B2138">
            <v>2137</v>
          </cell>
        </row>
        <row r="2139">
          <cell r="A2139" t="str">
            <v>C00395</v>
          </cell>
          <cell r="B2139">
            <v>2138</v>
          </cell>
        </row>
        <row r="2140">
          <cell r="A2140" t="str">
            <v>B00721</v>
          </cell>
          <cell r="B2140">
            <v>2139</v>
          </cell>
        </row>
        <row r="2141">
          <cell r="A2141" t="str">
            <v>C01179</v>
          </cell>
          <cell r="B2141">
            <v>2140</v>
          </cell>
        </row>
        <row r="2142">
          <cell r="A2142" t="str">
            <v>C01201</v>
          </cell>
          <cell r="B2142">
            <v>2141</v>
          </cell>
        </row>
        <row r="2143">
          <cell r="A2143" t="str">
            <v>B00894</v>
          </cell>
          <cell r="B2143">
            <v>2142</v>
          </cell>
        </row>
        <row r="2144">
          <cell r="A2144" t="str">
            <v>B01225</v>
          </cell>
          <cell r="B2144">
            <v>2143</v>
          </cell>
        </row>
        <row r="2145">
          <cell r="A2145" t="str">
            <v>C00162</v>
          </cell>
          <cell r="B2145">
            <v>2144</v>
          </cell>
        </row>
        <row r="2146">
          <cell r="A2146" t="str">
            <v>C01020</v>
          </cell>
          <cell r="B2146">
            <v>2145</v>
          </cell>
        </row>
        <row r="2147">
          <cell r="A2147" t="str">
            <v>B00012</v>
          </cell>
          <cell r="B2147">
            <v>2146</v>
          </cell>
        </row>
        <row r="2148">
          <cell r="A2148" t="str">
            <v>B01309</v>
          </cell>
          <cell r="B2148">
            <v>2147</v>
          </cell>
        </row>
        <row r="2149">
          <cell r="A2149" t="str">
            <v>C00178</v>
          </cell>
          <cell r="B2149">
            <v>2148</v>
          </cell>
        </row>
        <row r="2150">
          <cell r="A2150" t="str">
            <v>C00191</v>
          </cell>
          <cell r="B2150">
            <v>2149</v>
          </cell>
        </row>
        <row r="2151">
          <cell r="A2151" t="str">
            <v>B00148</v>
          </cell>
          <cell r="B2151">
            <v>2150</v>
          </cell>
        </row>
        <row r="2152">
          <cell r="A2152" t="str">
            <v>C01144</v>
          </cell>
          <cell r="B2152">
            <v>2151</v>
          </cell>
        </row>
        <row r="2153">
          <cell r="A2153" t="str">
            <v>B01322</v>
          </cell>
          <cell r="B2153">
            <v>2152</v>
          </cell>
        </row>
        <row r="2154">
          <cell r="A2154" t="str">
            <v>B00461</v>
          </cell>
          <cell r="B2154">
            <v>2153</v>
          </cell>
        </row>
        <row r="2155">
          <cell r="A2155" t="str">
            <v>B00779</v>
          </cell>
          <cell r="B2155">
            <v>2154</v>
          </cell>
        </row>
        <row r="2156">
          <cell r="A2156" t="str">
            <v>B00572</v>
          </cell>
          <cell r="B2156">
            <v>2155</v>
          </cell>
        </row>
        <row r="2157">
          <cell r="A2157" t="str">
            <v>C01002</v>
          </cell>
          <cell r="B2157">
            <v>2156</v>
          </cell>
        </row>
        <row r="2158">
          <cell r="A2158" t="str">
            <v>B01228</v>
          </cell>
          <cell r="B2158">
            <v>2157</v>
          </cell>
        </row>
        <row r="2159">
          <cell r="A2159" t="str">
            <v>B01160</v>
          </cell>
          <cell r="B2159">
            <v>2158</v>
          </cell>
        </row>
        <row r="2160">
          <cell r="A2160" t="str">
            <v>B01188</v>
          </cell>
          <cell r="B2160">
            <v>2159</v>
          </cell>
        </row>
        <row r="2161">
          <cell r="A2161" t="str">
            <v>B00576</v>
          </cell>
          <cell r="B2161">
            <v>2160</v>
          </cell>
        </row>
        <row r="2162">
          <cell r="A2162" t="str">
            <v>C01276</v>
          </cell>
          <cell r="B2162">
            <v>2161</v>
          </cell>
        </row>
        <row r="2163">
          <cell r="A2163" t="str">
            <v>C01261</v>
          </cell>
          <cell r="B2163">
            <v>2162</v>
          </cell>
        </row>
        <row r="2164">
          <cell r="A2164" t="str">
            <v>B00156</v>
          </cell>
          <cell r="B2164">
            <v>2163</v>
          </cell>
        </row>
        <row r="2165">
          <cell r="A2165" t="str">
            <v>C01287</v>
          </cell>
          <cell r="B2165">
            <v>2164</v>
          </cell>
        </row>
        <row r="2166">
          <cell r="A2166" t="str">
            <v>C01143</v>
          </cell>
          <cell r="B2166">
            <v>2165</v>
          </cell>
        </row>
        <row r="2167">
          <cell r="A2167" t="str">
            <v>B01031</v>
          </cell>
          <cell r="B2167">
            <v>2166</v>
          </cell>
        </row>
        <row r="2168">
          <cell r="A2168" t="str">
            <v>C00301</v>
          </cell>
          <cell r="B2168">
            <v>2167</v>
          </cell>
        </row>
        <row r="2169">
          <cell r="A2169" t="str">
            <v>C01170</v>
          </cell>
          <cell r="B2169">
            <v>2168</v>
          </cell>
        </row>
        <row r="2170">
          <cell r="A2170" t="str">
            <v>B00348</v>
          </cell>
          <cell r="B2170">
            <v>2169</v>
          </cell>
        </row>
        <row r="2171">
          <cell r="A2171" t="str">
            <v>C00492</v>
          </cell>
          <cell r="B2171">
            <v>2170</v>
          </cell>
        </row>
        <row r="2172">
          <cell r="A2172" t="str">
            <v>B00395</v>
          </cell>
          <cell r="B2172">
            <v>2171</v>
          </cell>
        </row>
        <row r="2173">
          <cell r="A2173" t="str">
            <v>C00536</v>
          </cell>
          <cell r="B2173">
            <v>2172</v>
          </cell>
        </row>
        <row r="2174">
          <cell r="A2174" t="str">
            <v>C00049</v>
          </cell>
          <cell r="B2174">
            <v>2173</v>
          </cell>
        </row>
        <row r="2175">
          <cell r="A2175" t="str">
            <v>B00452</v>
          </cell>
          <cell r="B2175">
            <v>2174</v>
          </cell>
        </row>
        <row r="2176">
          <cell r="A2176" t="str">
            <v>C00302</v>
          </cell>
          <cell r="B2176">
            <v>2175</v>
          </cell>
        </row>
        <row r="2177">
          <cell r="A2177" t="str">
            <v>B00373</v>
          </cell>
          <cell r="B2177">
            <v>2176</v>
          </cell>
        </row>
        <row r="2178">
          <cell r="A2178" t="str">
            <v>B00809</v>
          </cell>
          <cell r="B2178">
            <v>2177</v>
          </cell>
        </row>
        <row r="2179">
          <cell r="A2179" t="str">
            <v>C00122</v>
          </cell>
          <cell r="B2179">
            <v>2178</v>
          </cell>
        </row>
        <row r="2180">
          <cell r="A2180" t="str">
            <v>B01541</v>
          </cell>
          <cell r="B2180">
            <v>2179</v>
          </cell>
        </row>
        <row r="2181">
          <cell r="A2181" t="str">
            <v>B00223</v>
          </cell>
          <cell r="B2181">
            <v>2180</v>
          </cell>
        </row>
        <row r="2182">
          <cell r="A2182" t="str">
            <v>B00398</v>
          </cell>
          <cell r="B2182">
            <v>2181</v>
          </cell>
        </row>
        <row r="2183">
          <cell r="A2183" t="str">
            <v>B00523</v>
          </cell>
          <cell r="B2183">
            <v>2182</v>
          </cell>
        </row>
        <row r="2184">
          <cell r="A2184" t="str">
            <v>B01410</v>
          </cell>
          <cell r="B2184">
            <v>2183</v>
          </cell>
        </row>
        <row r="2185">
          <cell r="A2185" t="str">
            <v>C00603</v>
          </cell>
          <cell r="B2185">
            <v>2184</v>
          </cell>
        </row>
        <row r="2186">
          <cell r="A2186" t="str">
            <v>C00464</v>
          </cell>
          <cell r="B2186">
            <v>2185</v>
          </cell>
        </row>
        <row r="2187">
          <cell r="A2187" t="str">
            <v>C00351</v>
          </cell>
          <cell r="B2187">
            <v>2186</v>
          </cell>
        </row>
        <row r="2188">
          <cell r="A2188" t="str">
            <v>B01071</v>
          </cell>
          <cell r="B2188">
            <v>2187</v>
          </cell>
        </row>
        <row r="2189">
          <cell r="A2189" t="str">
            <v>C01073</v>
          </cell>
          <cell r="B2189">
            <v>2188</v>
          </cell>
        </row>
        <row r="2190">
          <cell r="A2190" t="str">
            <v>B00880</v>
          </cell>
          <cell r="B2190">
            <v>2189</v>
          </cell>
        </row>
        <row r="2191">
          <cell r="A2191" t="str">
            <v>C00004</v>
          </cell>
          <cell r="B2191">
            <v>2190</v>
          </cell>
        </row>
        <row r="2192">
          <cell r="A2192" t="str">
            <v>C00781</v>
          </cell>
          <cell r="B2192">
            <v>2191</v>
          </cell>
        </row>
        <row r="2193">
          <cell r="A2193" t="str">
            <v>C00065</v>
          </cell>
          <cell r="B2193">
            <v>2192</v>
          </cell>
        </row>
        <row r="2194">
          <cell r="A2194" t="str">
            <v>B01095</v>
          </cell>
          <cell r="B2194">
            <v>2193</v>
          </cell>
        </row>
        <row r="2195">
          <cell r="A2195" t="str">
            <v>C00734</v>
          </cell>
          <cell r="B2195">
            <v>2194</v>
          </cell>
        </row>
        <row r="2196">
          <cell r="A2196" t="str">
            <v>B00898</v>
          </cell>
          <cell r="B2196">
            <v>2195</v>
          </cell>
        </row>
        <row r="2197">
          <cell r="A2197" t="str">
            <v>A00001</v>
          </cell>
          <cell r="B2197">
            <v>2196</v>
          </cell>
        </row>
        <row r="2198">
          <cell r="A2198" t="str">
            <v>B00679</v>
          </cell>
          <cell r="B2198">
            <v>2197</v>
          </cell>
        </row>
        <row r="2199">
          <cell r="A2199" t="str">
            <v>B01551</v>
          </cell>
          <cell r="B2199">
            <v>2198</v>
          </cell>
        </row>
        <row r="2200">
          <cell r="A2200" t="str">
            <v>B01006</v>
          </cell>
          <cell r="B2200">
            <v>2199</v>
          </cell>
        </row>
        <row r="2201">
          <cell r="A2201" t="str">
            <v>B01030</v>
          </cell>
          <cell r="B2201">
            <v>2200</v>
          </cell>
        </row>
        <row r="2202">
          <cell r="A2202" t="str">
            <v>C01207</v>
          </cell>
          <cell r="B2202">
            <v>2201</v>
          </cell>
        </row>
        <row r="2203">
          <cell r="A2203" t="str">
            <v>B00116</v>
          </cell>
          <cell r="B2203">
            <v>2202</v>
          </cell>
        </row>
        <row r="2204">
          <cell r="A2204" t="str">
            <v>C00556</v>
          </cell>
          <cell r="B2204">
            <v>2203</v>
          </cell>
        </row>
        <row r="2205">
          <cell r="A2205" t="str">
            <v>C01093</v>
          </cell>
          <cell r="B2205">
            <v>2204</v>
          </cell>
        </row>
        <row r="2206">
          <cell r="A2206" t="str">
            <v>C00599</v>
          </cell>
          <cell r="B2206">
            <v>2205</v>
          </cell>
        </row>
        <row r="2207">
          <cell r="A2207" t="str">
            <v>C00077</v>
          </cell>
          <cell r="B2207">
            <v>2206</v>
          </cell>
        </row>
        <row r="2208">
          <cell r="A2208" t="str">
            <v>B00723</v>
          </cell>
          <cell r="B2208">
            <v>2207</v>
          </cell>
        </row>
        <row r="2209">
          <cell r="A2209" t="str">
            <v>B00064</v>
          </cell>
          <cell r="B2209">
            <v>2208</v>
          </cell>
        </row>
        <row r="2210">
          <cell r="A2210" t="str">
            <v>C01253</v>
          </cell>
          <cell r="B2210">
            <v>2209</v>
          </cell>
        </row>
        <row r="2211">
          <cell r="A2211" t="str">
            <v>B00020</v>
          </cell>
          <cell r="B2211">
            <v>2210</v>
          </cell>
        </row>
        <row r="2212">
          <cell r="A2212" t="str">
            <v>B01301</v>
          </cell>
          <cell r="B2212">
            <v>2211</v>
          </cell>
        </row>
        <row r="2213">
          <cell r="A2213" t="str">
            <v>C01098</v>
          </cell>
          <cell r="B2213">
            <v>2212</v>
          </cell>
        </row>
        <row r="2214">
          <cell r="A2214" t="str">
            <v>B00041</v>
          </cell>
          <cell r="B2214">
            <v>2213</v>
          </cell>
        </row>
        <row r="2215">
          <cell r="A2215" t="str">
            <v>B01162</v>
          </cell>
          <cell r="B2215">
            <v>2214</v>
          </cell>
        </row>
        <row r="2216">
          <cell r="A2216" t="str">
            <v>B00931</v>
          </cell>
          <cell r="B2216">
            <v>2215</v>
          </cell>
        </row>
        <row r="2217">
          <cell r="A2217" t="str">
            <v>B00665</v>
          </cell>
          <cell r="B2217">
            <v>2216</v>
          </cell>
        </row>
        <row r="2218">
          <cell r="A2218" t="str">
            <v>C00675</v>
          </cell>
          <cell r="B2218">
            <v>2217</v>
          </cell>
        </row>
        <row r="2219">
          <cell r="A2219" t="str">
            <v>C00899</v>
          </cell>
          <cell r="B2219">
            <v>2218</v>
          </cell>
        </row>
        <row r="2220">
          <cell r="A2220" t="str">
            <v>C00374</v>
          </cell>
          <cell r="B2220">
            <v>2219</v>
          </cell>
        </row>
        <row r="2221">
          <cell r="A2221" t="str">
            <v>B01179</v>
          </cell>
          <cell r="B2221">
            <v>2220</v>
          </cell>
        </row>
        <row r="2222">
          <cell r="A2222" t="str">
            <v>B01430</v>
          </cell>
          <cell r="B2222">
            <v>2221</v>
          </cell>
        </row>
        <row r="2223">
          <cell r="A2223" t="str">
            <v>B01522</v>
          </cell>
          <cell r="B2223">
            <v>2222</v>
          </cell>
        </row>
        <row r="2224">
          <cell r="A2224" t="str">
            <v>B00669</v>
          </cell>
          <cell r="B2224">
            <v>2223</v>
          </cell>
        </row>
        <row r="2225">
          <cell r="A2225" t="str">
            <v>C00977</v>
          </cell>
          <cell r="B2225">
            <v>2224</v>
          </cell>
        </row>
        <row r="2226">
          <cell r="A2226" t="str">
            <v>B00273</v>
          </cell>
          <cell r="B2226">
            <v>2225</v>
          </cell>
        </row>
        <row r="2227">
          <cell r="A2227" t="str">
            <v>B01288</v>
          </cell>
          <cell r="B2227">
            <v>2226</v>
          </cell>
        </row>
        <row r="2228">
          <cell r="A2228" t="str">
            <v>C01244</v>
          </cell>
          <cell r="B2228">
            <v>2227</v>
          </cell>
        </row>
        <row r="2229">
          <cell r="A2229" t="str">
            <v>A00077</v>
          </cell>
          <cell r="B2229">
            <v>2228</v>
          </cell>
        </row>
        <row r="2230">
          <cell r="A2230" t="str">
            <v>B00774</v>
          </cell>
          <cell r="B2230">
            <v>2229</v>
          </cell>
        </row>
        <row r="2231">
          <cell r="A2231" t="str">
            <v>B01245</v>
          </cell>
          <cell r="B2231">
            <v>2230</v>
          </cell>
        </row>
        <row r="2232">
          <cell r="A2232" t="str">
            <v>C01344</v>
          </cell>
          <cell r="B2232">
            <v>2231</v>
          </cell>
        </row>
        <row r="2233">
          <cell r="A2233" t="str">
            <v>B00591</v>
          </cell>
          <cell r="B2233">
            <v>2232</v>
          </cell>
        </row>
        <row r="2234">
          <cell r="A2234" t="str">
            <v>B00614</v>
          </cell>
          <cell r="B2234">
            <v>2233</v>
          </cell>
        </row>
        <row r="2235">
          <cell r="A2235" t="str">
            <v>B01424</v>
          </cell>
          <cell r="B2235">
            <v>2234</v>
          </cell>
        </row>
        <row r="2236">
          <cell r="A2236" t="str">
            <v>B01253</v>
          </cell>
          <cell r="B2236">
            <v>2235</v>
          </cell>
        </row>
        <row r="2237">
          <cell r="A2237" t="str">
            <v>B00978</v>
          </cell>
          <cell r="B2237">
            <v>2236</v>
          </cell>
        </row>
        <row r="2238">
          <cell r="A2238" t="str">
            <v>C00061</v>
          </cell>
          <cell r="B2238">
            <v>2237</v>
          </cell>
        </row>
        <row r="2239">
          <cell r="A2239" t="str">
            <v>B00456</v>
          </cell>
          <cell r="B2239">
            <v>2238</v>
          </cell>
        </row>
        <row r="2240">
          <cell r="A2240" t="str">
            <v>C00500</v>
          </cell>
          <cell r="B2240">
            <v>2239</v>
          </cell>
        </row>
        <row r="2241">
          <cell r="A2241" t="str">
            <v>B00798</v>
          </cell>
          <cell r="B2241">
            <v>2240</v>
          </cell>
        </row>
        <row r="2242">
          <cell r="A2242" t="str">
            <v>C01256</v>
          </cell>
          <cell r="B2242">
            <v>2241</v>
          </cell>
        </row>
        <row r="2243">
          <cell r="A2243" t="str">
            <v>C01043</v>
          </cell>
          <cell r="B2243">
            <v>2242</v>
          </cell>
        </row>
        <row r="2244">
          <cell r="A2244" t="str">
            <v>B01432</v>
          </cell>
          <cell r="B2244">
            <v>2243</v>
          </cell>
        </row>
        <row r="2245">
          <cell r="A2245" t="str">
            <v>B00162</v>
          </cell>
          <cell r="B2245">
            <v>2244</v>
          </cell>
        </row>
        <row r="2246">
          <cell r="A2246" t="str">
            <v>B00367</v>
          </cell>
          <cell r="B2246">
            <v>2245</v>
          </cell>
        </row>
        <row r="2247">
          <cell r="A2247" t="str">
            <v>C00362</v>
          </cell>
          <cell r="B2247">
            <v>2246</v>
          </cell>
        </row>
        <row r="2248">
          <cell r="A2248" t="str">
            <v>B00687</v>
          </cell>
          <cell r="B2248">
            <v>2247</v>
          </cell>
        </row>
        <row r="2249">
          <cell r="A2249" t="str">
            <v>B01490</v>
          </cell>
          <cell r="B2249">
            <v>2248</v>
          </cell>
        </row>
        <row r="2250">
          <cell r="A2250" t="str">
            <v>B01195</v>
          </cell>
          <cell r="B2250">
            <v>2249</v>
          </cell>
        </row>
        <row r="2251">
          <cell r="A2251" t="str">
            <v>B01151</v>
          </cell>
          <cell r="B2251">
            <v>2250</v>
          </cell>
        </row>
        <row r="2252">
          <cell r="A2252" t="str">
            <v>C00550</v>
          </cell>
          <cell r="B2252">
            <v>2251</v>
          </cell>
        </row>
        <row r="2253">
          <cell r="A2253" t="str">
            <v>C00611</v>
          </cell>
          <cell r="B2253">
            <v>2252</v>
          </cell>
        </row>
        <row r="2254">
          <cell r="A2254" t="str">
            <v>B01512</v>
          </cell>
          <cell r="B2254">
            <v>2253</v>
          </cell>
        </row>
        <row r="2255">
          <cell r="A2255" t="str">
            <v>C01180</v>
          </cell>
          <cell r="B2255">
            <v>2254</v>
          </cell>
        </row>
        <row r="2256">
          <cell r="A2256" t="str">
            <v>C00069</v>
          </cell>
          <cell r="B2256">
            <v>2255</v>
          </cell>
        </row>
        <row r="2257">
          <cell r="A2257" t="str">
            <v>B00937</v>
          </cell>
          <cell r="B2257">
            <v>2256</v>
          </cell>
        </row>
        <row r="2258">
          <cell r="A2258" t="str">
            <v>C00265</v>
          </cell>
          <cell r="B2258">
            <v>2257</v>
          </cell>
        </row>
        <row r="2259">
          <cell r="A2259" t="str">
            <v>C01031</v>
          </cell>
          <cell r="B2259">
            <v>2258</v>
          </cell>
        </row>
        <row r="2260">
          <cell r="A2260" t="str">
            <v>C00912</v>
          </cell>
          <cell r="B2260">
            <v>2259</v>
          </cell>
        </row>
        <row r="2261">
          <cell r="A2261" t="str">
            <v>C01221</v>
          </cell>
          <cell r="B2261">
            <v>2260</v>
          </cell>
        </row>
        <row r="2262">
          <cell r="A2262" t="str">
            <v>B01249</v>
          </cell>
          <cell r="B2262">
            <v>2261</v>
          </cell>
        </row>
        <row r="2263">
          <cell r="A2263" t="str">
            <v>B01362</v>
          </cell>
          <cell r="B2263">
            <v>2262</v>
          </cell>
        </row>
        <row r="2264">
          <cell r="A2264" t="str">
            <v>C00874</v>
          </cell>
          <cell r="B2264">
            <v>2263</v>
          </cell>
        </row>
        <row r="2265">
          <cell r="A2265" t="str">
            <v>B01390</v>
          </cell>
          <cell r="B2265">
            <v>2264</v>
          </cell>
        </row>
        <row r="2266">
          <cell r="A2266" t="str">
            <v>B01036</v>
          </cell>
          <cell r="B2266">
            <v>2265</v>
          </cell>
        </row>
        <row r="2267">
          <cell r="A2267" t="str">
            <v>C00906</v>
          </cell>
          <cell r="B2267">
            <v>2266</v>
          </cell>
        </row>
        <row r="2268">
          <cell r="A2268" t="str">
            <v>B00007</v>
          </cell>
          <cell r="B2268">
            <v>2267</v>
          </cell>
        </row>
        <row r="2269">
          <cell r="A2269" t="str">
            <v>B00393</v>
          </cell>
          <cell r="B2269">
            <v>2268</v>
          </cell>
        </row>
        <row r="2270">
          <cell r="A2270" t="str">
            <v>C01313</v>
          </cell>
          <cell r="B2270">
            <v>2269</v>
          </cell>
        </row>
        <row r="2271">
          <cell r="A2271" t="str">
            <v>B01247</v>
          </cell>
          <cell r="B2271">
            <v>2270</v>
          </cell>
        </row>
        <row r="2272">
          <cell r="A2272" t="str">
            <v>C01036</v>
          </cell>
          <cell r="B2272">
            <v>2271</v>
          </cell>
        </row>
        <row r="2273">
          <cell r="A2273" t="str">
            <v>C00923</v>
          </cell>
          <cell r="B2273">
            <v>2272</v>
          </cell>
        </row>
        <row r="2274">
          <cell r="A2274" t="str">
            <v>B01293</v>
          </cell>
          <cell r="B2274">
            <v>2273</v>
          </cell>
        </row>
        <row r="2275">
          <cell r="A2275" t="str">
            <v>C00330</v>
          </cell>
          <cell r="B2275">
            <v>2274</v>
          </cell>
        </row>
        <row r="2276">
          <cell r="A2276" t="str">
            <v>B00146</v>
          </cell>
          <cell r="B2276">
            <v>2275</v>
          </cell>
        </row>
        <row r="2277">
          <cell r="A2277" t="str">
            <v>C00949</v>
          </cell>
          <cell r="B2277">
            <v>2276</v>
          </cell>
        </row>
        <row r="2278">
          <cell r="A2278" t="str">
            <v>B00819</v>
          </cell>
          <cell r="B2278">
            <v>2277</v>
          </cell>
        </row>
        <row r="2279">
          <cell r="A2279" t="str">
            <v>C00347</v>
          </cell>
          <cell r="B2279">
            <v>2278</v>
          </cell>
        </row>
        <row r="2280">
          <cell r="A2280" t="str">
            <v>B00344</v>
          </cell>
          <cell r="B2280">
            <v>2279</v>
          </cell>
        </row>
        <row r="2281">
          <cell r="A2281" t="str">
            <v>B00579</v>
          </cell>
          <cell r="B2281">
            <v>2280</v>
          </cell>
        </row>
        <row r="2282">
          <cell r="A2282" t="str">
            <v>B00996</v>
          </cell>
          <cell r="B2282">
            <v>2281</v>
          </cell>
        </row>
        <row r="2283">
          <cell r="A2283" t="str">
            <v>C00136</v>
          </cell>
          <cell r="B2283">
            <v>2282</v>
          </cell>
        </row>
        <row r="2284">
          <cell r="A2284" t="str">
            <v>C00579</v>
          </cell>
          <cell r="B2284">
            <v>2283</v>
          </cell>
        </row>
        <row r="2285">
          <cell r="A2285" t="str">
            <v>C00991</v>
          </cell>
          <cell r="B2285">
            <v>2284</v>
          </cell>
        </row>
        <row r="2286">
          <cell r="A2286" t="str">
            <v>B01098</v>
          </cell>
          <cell r="B2286">
            <v>2285</v>
          </cell>
        </row>
        <row r="2287">
          <cell r="A2287" t="str">
            <v>B00606</v>
          </cell>
          <cell r="B2287">
            <v>2286</v>
          </cell>
        </row>
        <row r="2288">
          <cell r="A2288" t="str">
            <v>C00516</v>
          </cell>
          <cell r="B2288">
            <v>2287</v>
          </cell>
        </row>
        <row r="2289">
          <cell r="A2289" t="str">
            <v>C00748</v>
          </cell>
          <cell r="B2289">
            <v>2288</v>
          </cell>
        </row>
        <row r="2290">
          <cell r="A2290" t="str">
            <v>C00615</v>
          </cell>
          <cell r="B2290">
            <v>2289</v>
          </cell>
        </row>
        <row r="2291">
          <cell r="A2291" t="str">
            <v>C00919</v>
          </cell>
          <cell r="B2291">
            <v>2290</v>
          </cell>
        </row>
        <row r="2292">
          <cell r="A2292" t="str">
            <v>B00874</v>
          </cell>
          <cell r="B2292">
            <v>2291</v>
          </cell>
        </row>
        <row r="2293">
          <cell r="A2293" t="str">
            <v>C00329</v>
          </cell>
          <cell r="B2293">
            <v>2292</v>
          </cell>
        </row>
        <row r="2294">
          <cell r="A2294" t="str">
            <v>B00476</v>
          </cell>
          <cell r="B2294">
            <v>2293</v>
          </cell>
        </row>
        <row r="2295">
          <cell r="A2295" t="str">
            <v>C00256</v>
          </cell>
          <cell r="B2295">
            <v>2294</v>
          </cell>
        </row>
        <row r="2296">
          <cell r="A2296" t="str">
            <v>C00143</v>
          </cell>
          <cell r="B2296">
            <v>2295</v>
          </cell>
        </row>
        <row r="2297">
          <cell r="A2297" t="str">
            <v>B00752</v>
          </cell>
          <cell r="B2297">
            <v>2296</v>
          </cell>
        </row>
        <row r="2298">
          <cell r="A2298" t="str">
            <v>B00708</v>
          </cell>
          <cell r="B2298">
            <v>2297</v>
          </cell>
        </row>
        <row r="2299">
          <cell r="A2299" t="str">
            <v>C00749</v>
          </cell>
          <cell r="B2299">
            <v>2298</v>
          </cell>
        </row>
        <row r="2300">
          <cell r="A2300" t="str">
            <v>B01013</v>
          </cell>
          <cell r="B2300">
            <v>2299</v>
          </cell>
        </row>
        <row r="2301">
          <cell r="A2301" t="str">
            <v>C00557</v>
          </cell>
          <cell r="B2301">
            <v>2300</v>
          </cell>
        </row>
        <row r="2302">
          <cell r="A2302" t="str">
            <v>C01353</v>
          </cell>
          <cell r="B2302">
            <v>2301</v>
          </cell>
        </row>
        <row r="2303">
          <cell r="A2303" t="str">
            <v>B00866</v>
          </cell>
          <cell r="B2303">
            <v>2302</v>
          </cell>
        </row>
        <row r="2304">
          <cell r="A2304" t="str">
            <v>C01211</v>
          </cell>
          <cell r="B2304">
            <v>2303</v>
          </cell>
        </row>
        <row r="2305">
          <cell r="A2305" t="str">
            <v>B00654</v>
          </cell>
          <cell r="B2305">
            <v>2304</v>
          </cell>
        </row>
        <row r="2306">
          <cell r="A2306" t="str">
            <v>B01519</v>
          </cell>
          <cell r="B2306">
            <v>2305</v>
          </cell>
        </row>
        <row r="2307">
          <cell r="A2307" t="str">
            <v>C00815</v>
          </cell>
          <cell r="B2307">
            <v>2306</v>
          </cell>
        </row>
        <row r="2308">
          <cell r="A2308" t="str">
            <v>B01411</v>
          </cell>
          <cell r="B2308">
            <v>2307</v>
          </cell>
        </row>
        <row r="2309">
          <cell r="A2309" t="str">
            <v>B00525</v>
          </cell>
          <cell r="B2309">
            <v>2308</v>
          </cell>
        </row>
        <row r="2310">
          <cell r="A2310" t="str">
            <v>B01385</v>
          </cell>
          <cell r="B2310">
            <v>2309</v>
          </cell>
        </row>
        <row r="2311">
          <cell r="A2311" t="str">
            <v>B01285</v>
          </cell>
          <cell r="B2311">
            <v>2310</v>
          </cell>
        </row>
        <row r="2312">
          <cell r="A2312" t="str">
            <v>C00410</v>
          </cell>
          <cell r="B2312">
            <v>2311</v>
          </cell>
        </row>
        <row r="2313">
          <cell r="A2313" t="str">
            <v>B00539</v>
          </cell>
          <cell r="B2313">
            <v>2312</v>
          </cell>
        </row>
        <row r="2314">
          <cell r="A2314" t="str">
            <v>B00813</v>
          </cell>
          <cell r="B2314">
            <v>2313</v>
          </cell>
        </row>
        <row r="2315">
          <cell r="A2315" t="str">
            <v>B00671</v>
          </cell>
          <cell r="B2315">
            <v>2314</v>
          </cell>
        </row>
        <row r="2316">
          <cell r="A2316" t="str">
            <v>C00409</v>
          </cell>
          <cell r="B2316">
            <v>2315</v>
          </cell>
        </row>
        <row r="2317">
          <cell r="A2317" t="str">
            <v>C00399</v>
          </cell>
          <cell r="B2317">
            <v>2316</v>
          </cell>
        </row>
        <row r="2318">
          <cell r="A2318" t="str">
            <v>B00135</v>
          </cell>
          <cell r="B2318">
            <v>2317</v>
          </cell>
        </row>
        <row r="2319">
          <cell r="A2319" t="str">
            <v>C00331</v>
          </cell>
          <cell r="B2319">
            <v>2318</v>
          </cell>
        </row>
        <row r="2320">
          <cell r="A2320" t="str">
            <v>C01258</v>
          </cell>
          <cell r="B2320">
            <v>2319</v>
          </cell>
        </row>
        <row r="2321">
          <cell r="A2321" t="str">
            <v>B00983</v>
          </cell>
          <cell r="B2321">
            <v>2320</v>
          </cell>
        </row>
        <row r="2322">
          <cell r="A2322" t="str">
            <v>B00294</v>
          </cell>
          <cell r="B2322">
            <v>2321</v>
          </cell>
        </row>
        <row r="2323">
          <cell r="A2323" t="str">
            <v>B00908</v>
          </cell>
          <cell r="B2323">
            <v>2322</v>
          </cell>
        </row>
        <row r="2324">
          <cell r="A2324" t="str">
            <v>B01076</v>
          </cell>
          <cell r="B2324">
            <v>2323</v>
          </cell>
        </row>
        <row r="2325">
          <cell r="A2325" t="str">
            <v>B00927</v>
          </cell>
          <cell r="B2325">
            <v>2324</v>
          </cell>
        </row>
        <row r="2326">
          <cell r="A2326" t="str">
            <v>B00352</v>
          </cell>
          <cell r="B2326">
            <v>2325</v>
          </cell>
        </row>
        <row r="2327">
          <cell r="A2327" t="str">
            <v>C00788</v>
          </cell>
          <cell r="B2327">
            <v>2326</v>
          </cell>
        </row>
        <row r="2328">
          <cell r="A2328" t="str">
            <v>C00386</v>
          </cell>
          <cell r="B2328">
            <v>2327</v>
          </cell>
        </row>
        <row r="2329">
          <cell r="A2329" t="str">
            <v>C00115</v>
          </cell>
          <cell r="B2329">
            <v>2328</v>
          </cell>
        </row>
        <row r="2330">
          <cell r="A2330" t="str">
            <v>B00823</v>
          </cell>
          <cell r="B2330">
            <v>2329</v>
          </cell>
        </row>
        <row r="2331">
          <cell r="A2331" t="str">
            <v>B00076</v>
          </cell>
          <cell r="B2331">
            <v>2330</v>
          </cell>
        </row>
        <row r="2332">
          <cell r="A2332" t="str">
            <v>C00622</v>
          </cell>
          <cell r="B2332">
            <v>2331</v>
          </cell>
        </row>
        <row r="2333">
          <cell r="A2333" t="str">
            <v>C00696</v>
          </cell>
          <cell r="B2333">
            <v>2332</v>
          </cell>
        </row>
        <row r="2334">
          <cell r="A2334" t="str">
            <v>C00109</v>
          </cell>
          <cell r="B2334">
            <v>2333</v>
          </cell>
        </row>
        <row r="2335">
          <cell r="A2335" t="str">
            <v>B00282</v>
          </cell>
          <cell r="B2335">
            <v>2334</v>
          </cell>
        </row>
        <row r="2336">
          <cell r="A2336" t="str">
            <v>C01120</v>
          </cell>
          <cell r="B2336">
            <v>2335</v>
          </cell>
        </row>
        <row r="2337">
          <cell r="A2337" t="str">
            <v>B00300</v>
          </cell>
          <cell r="B2337">
            <v>2336</v>
          </cell>
        </row>
        <row r="2338">
          <cell r="A2338" t="str">
            <v>B01174</v>
          </cell>
          <cell r="B2338">
            <v>2337</v>
          </cell>
        </row>
        <row r="2339">
          <cell r="A2339" t="str">
            <v>C00554</v>
          </cell>
          <cell r="B2339">
            <v>2338</v>
          </cell>
        </row>
        <row r="2340">
          <cell r="A2340" t="str">
            <v>B00370</v>
          </cell>
          <cell r="B2340">
            <v>2339</v>
          </cell>
        </row>
        <row r="2341">
          <cell r="A2341" t="str">
            <v>B01207</v>
          </cell>
          <cell r="B2341">
            <v>2340</v>
          </cell>
        </row>
        <row r="2342">
          <cell r="A2342" t="str">
            <v>B01165</v>
          </cell>
          <cell r="B2342">
            <v>2341</v>
          </cell>
        </row>
        <row r="2343">
          <cell r="A2343" t="str">
            <v>B00895</v>
          </cell>
          <cell r="B2343">
            <v>2342</v>
          </cell>
        </row>
        <row r="2344">
          <cell r="A2344" t="str">
            <v>C00502</v>
          </cell>
          <cell r="B2344">
            <v>2343</v>
          </cell>
        </row>
        <row r="2345">
          <cell r="A2345" t="str">
            <v>C00667</v>
          </cell>
          <cell r="B2345">
            <v>2344</v>
          </cell>
        </row>
        <row r="2346">
          <cell r="A2346" t="str">
            <v>C01145</v>
          </cell>
          <cell r="B2346">
            <v>2345</v>
          </cell>
        </row>
        <row r="2347">
          <cell r="A2347" t="str">
            <v>B01548</v>
          </cell>
          <cell r="B2347">
            <v>2346</v>
          </cell>
        </row>
        <row r="2348">
          <cell r="A2348" t="str">
            <v>B01020</v>
          </cell>
          <cell r="B2348">
            <v>2347</v>
          </cell>
        </row>
        <row r="2349">
          <cell r="A2349" t="str">
            <v>C00572</v>
          </cell>
          <cell r="B2349">
            <v>2348</v>
          </cell>
        </row>
        <row r="2350">
          <cell r="A2350" t="str">
            <v>B01412</v>
          </cell>
          <cell r="B2350">
            <v>2349</v>
          </cell>
        </row>
        <row r="2351">
          <cell r="A2351" t="str">
            <v>C00497</v>
          </cell>
          <cell r="B2351">
            <v>2350</v>
          </cell>
        </row>
        <row r="2352">
          <cell r="A2352" t="str">
            <v>B00033</v>
          </cell>
          <cell r="B2352">
            <v>2351</v>
          </cell>
        </row>
        <row r="2353">
          <cell r="A2353" t="str">
            <v>C00373</v>
          </cell>
          <cell r="B2353">
            <v>2352</v>
          </cell>
        </row>
        <row r="2354">
          <cell r="A2354" t="str">
            <v>B01505</v>
          </cell>
          <cell r="B2354">
            <v>2353</v>
          </cell>
        </row>
        <row r="2355">
          <cell r="A2355" t="str">
            <v>B00155</v>
          </cell>
          <cell r="B2355">
            <v>2354</v>
          </cell>
        </row>
        <row r="2356">
          <cell r="A2356" t="str">
            <v>C01090</v>
          </cell>
          <cell r="B2356">
            <v>2355</v>
          </cell>
        </row>
        <row r="2357">
          <cell r="A2357" t="str">
            <v>C00662</v>
          </cell>
          <cell r="B2357">
            <v>2356</v>
          </cell>
        </row>
        <row r="2358">
          <cell r="A2358" t="str">
            <v>C00214</v>
          </cell>
          <cell r="B2358">
            <v>2357</v>
          </cell>
        </row>
        <row r="2359">
          <cell r="A2359" t="str">
            <v>C00509</v>
          </cell>
          <cell r="B2359">
            <v>2358</v>
          </cell>
        </row>
        <row r="2360">
          <cell r="A2360" t="str">
            <v>B00814</v>
          </cell>
          <cell r="B2360">
            <v>2359</v>
          </cell>
        </row>
        <row r="2361">
          <cell r="A2361" t="str">
            <v>C00041</v>
          </cell>
          <cell r="B2361">
            <v>2360</v>
          </cell>
        </row>
        <row r="2362">
          <cell r="A2362" t="str">
            <v>B00220</v>
          </cell>
          <cell r="B2362">
            <v>2361</v>
          </cell>
        </row>
        <row r="2363">
          <cell r="A2363" t="str">
            <v>C00335</v>
          </cell>
          <cell r="B2363">
            <v>2362</v>
          </cell>
        </row>
        <row r="2364">
          <cell r="A2364" t="str">
            <v>C00438</v>
          </cell>
          <cell r="B2364">
            <v>2363</v>
          </cell>
        </row>
        <row r="2365">
          <cell r="A2365" t="str">
            <v>B00509</v>
          </cell>
          <cell r="B2365">
            <v>2364</v>
          </cell>
        </row>
        <row r="2366">
          <cell r="A2366" t="str">
            <v>B00212</v>
          </cell>
          <cell r="B2366">
            <v>2365</v>
          </cell>
        </row>
        <row r="2367">
          <cell r="A2367" t="str">
            <v>C00930</v>
          </cell>
          <cell r="B2367">
            <v>2366</v>
          </cell>
        </row>
        <row r="2368">
          <cell r="A2368" t="str">
            <v>C00652</v>
          </cell>
          <cell r="B2368">
            <v>2367</v>
          </cell>
        </row>
        <row r="2369">
          <cell r="A2369" t="str">
            <v>C00681</v>
          </cell>
          <cell r="B2369">
            <v>2368</v>
          </cell>
        </row>
        <row r="2370">
          <cell r="A2370" t="str">
            <v>C00643</v>
          </cell>
          <cell r="B2370">
            <v>2369</v>
          </cell>
        </row>
        <row r="2371">
          <cell r="A2371" t="str">
            <v>B00447</v>
          </cell>
          <cell r="B2371">
            <v>2370</v>
          </cell>
        </row>
        <row r="2372">
          <cell r="A2372" t="str">
            <v>C01333</v>
          </cell>
          <cell r="B2372">
            <v>2371</v>
          </cell>
        </row>
        <row r="2373">
          <cell r="A2373" t="str">
            <v>B00597</v>
          </cell>
          <cell r="B2373">
            <v>2372</v>
          </cell>
        </row>
        <row r="2374">
          <cell r="A2374" t="str">
            <v>C00680</v>
          </cell>
          <cell r="B2374">
            <v>2373</v>
          </cell>
        </row>
        <row r="2375">
          <cell r="A2375" t="str">
            <v>C00135</v>
          </cell>
          <cell r="B2375">
            <v>2374</v>
          </cell>
        </row>
        <row r="2376">
          <cell r="A2376" t="str">
            <v>C00177</v>
          </cell>
          <cell r="B2376">
            <v>2375</v>
          </cell>
        </row>
        <row r="2377">
          <cell r="A2377" t="str">
            <v>C00853</v>
          </cell>
          <cell r="B2377">
            <v>2376</v>
          </cell>
        </row>
        <row r="2378">
          <cell r="A2378" t="str">
            <v>C01150</v>
          </cell>
          <cell r="B2378">
            <v>2377</v>
          </cell>
        </row>
        <row r="2379">
          <cell r="A2379" t="str">
            <v>C01308</v>
          </cell>
          <cell r="B2379">
            <v>2378</v>
          </cell>
        </row>
        <row r="2380">
          <cell r="A2380" t="str">
            <v>B01457</v>
          </cell>
          <cell r="B2380">
            <v>2379</v>
          </cell>
        </row>
        <row r="2381">
          <cell r="A2381" t="str">
            <v>B00890</v>
          </cell>
          <cell r="B2381">
            <v>2380</v>
          </cell>
        </row>
        <row r="2382">
          <cell r="A2382" t="str">
            <v>B00200</v>
          </cell>
          <cell r="B2382">
            <v>2381</v>
          </cell>
        </row>
        <row r="2383">
          <cell r="A2383" t="str">
            <v>A00004</v>
          </cell>
          <cell r="B2383">
            <v>2382</v>
          </cell>
        </row>
        <row r="2384">
          <cell r="A2384" t="str">
            <v>B00726</v>
          </cell>
          <cell r="B2384">
            <v>2383</v>
          </cell>
        </row>
        <row r="2385">
          <cell r="A2385" t="str">
            <v>C00565</v>
          </cell>
          <cell r="B2385">
            <v>2384</v>
          </cell>
        </row>
        <row r="2386">
          <cell r="A2386" t="str">
            <v>B01337</v>
          </cell>
          <cell r="B2386">
            <v>2385</v>
          </cell>
        </row>
        <row r="2387">
          <cell r="A2387" t="str">
            <v>C00686</v>
          </cell>
          <cell r="B2387">
            <v>2386</v>
          </cell>
        </row>
        <row r="2388">
          <cell r="A2388" t="str">
            <v>C00074</v>
          </cell>
          <cell r="B2388">
            <v>2387</v>
          </cell>
        </row>
        <row r="2389">
          <cell r="A2389" t="str">
            <v>C01301</v>
          </cell>
          <cell r="B2389">
            <v>2388</v>
          </cell>
        </row>
        <row r="2390">
          <cell r="A2390" t="str">
            <v>B00034</v>
          </cell>
          <cell r="B2390">
            <v>2389</v>
          </cell>
        </row>
        <row r="2391">
          <cell r="A2391" t="str">
            <v>B01504</v>
          </cell>
          <cell r="B2391">
            <v>2390</v>
          </cell>
        </row>
        <row r="2392">
          <cell r="A2392" t="str">
            <v>B01161</v>
          </cell>
          <cell r="B2392">
            <v>2391</v>
          </cell>
        </row>
        <row r="2393">
          <cell r="A2393" t="str">
            <v>B00588</v>
          </cell>
          <cell r="B2393">
            <v>2392</v>
          </cell>
        </row>
        <row r="2394">
          <cell r="A2394" t="str">
            <v>B00546</v>
          </cell>
          <cell r="B2394">
            <v>2393</v>
          </cell>
        </row>
        <row r="2395">
          <cell r="A2395" t="str">
            <v>C01269</v>
          </cell>
          <cell r="B2395">
            <v>2394</v>
          </cell>
        </row>
        <row r="2396">
          <cell r="A2396" t="str">
            <v>C00664</v>
          </cell>
          <cell r="B2396">
            <v>2395</v>
          </cell>
        </row>
        <row r="2397">
          <cell r="A2397" t="str">
            <v>C01139</v>
          </cell>
          <cell r="B2397">
            <v>2396</v>
          </cell>
        </row>
        <row r="2398">
          <cell r="A2398" t="str">
            <v>B01538</v>
          </cell>
          <cell r="B2398">
            <v>2397</v>
          </cell>
        </row>
        <row r="2399">
          <cell r="A2399" t="str">
            <v>C00131</v>
          </cell>
          <cell r="B2399">
            <v>2398</v>
          </cell>
        </row>
        <row r="2400">
          <cell r="A2400" t="str">
            <v>C00744</v>
          </cell>
          <cell r="B2400">
            <v>2399</v>
          </cell>
        </row>
        <row r="2401">
          <cell r="A2401" t="str">
            <v>B00261</v>
          </cell>
          <cell r="B2401">
            <v>2400</v>
          </cell>
        </row>
        <row r="2402">
          <cell r="A2402" t="str">
            <v>C01027</v>
          </cell>
          <cell r="B2402">
            <v>2401</v>
          </cell>
        </row>
        <row r="2403">
          <cell r="A2403" t="str">
            <v>B00401</v>
          </cell>
          <cell r="B2403">
            <v>2402</v>
          </cell>
        </row>
        <row r="2404">
          <cell r="A2404" t="str">
            <v>B00780</v>
          </cell>
          <cell r="B2404">
            <v>2403</v>
          </cell>
        </row>
        <row r="2405">
          <cell r="A2405" t="str">
            <v>B01550</v>
          </cell>
          <cell r="B2405">
            <v>2404</v>
          </cell>
        </row>
        <row r="2406">
          <cell r="A2406" t="str">
            <v>B01436</v>
          </cell>
          <cell r="B2406">
            <v>2405</v>
          </cell>
        </row>
        <row r="2407">
          <cell r="A2407" t="str">
            <v>C00518</v>
          </cell>
          <cell r="B2407">
            <v>2406</v>
          </cell>
        </row>
        <row r="2408">
          <cell r="A2408" t="str">
            <v>B01323</v>
          </cell>
          <cell r="B2408">
            <v>2407</v>
          </cell>
        </row>
        <row r="2409">
          <cell r="A2409" t="str">
            <v>C00917</v>
          </cell>
          <cell r="B2409">
            <v>2408</v>
          </cell>
        </row>
        <row r="2410">
          <cell r="A2410" t="str">
            <v>C01125</v>
          </cell>
          <cell r="B2410">
            <v>2409</v>
          </cell>
        </row>
        <row r="2411">
          <cell r="A2411" t="str">
            <v>B01342</v>
          </cell>
          <cell r="B2411">
            <v>2410</v>
          </cell>
        </row>
        <row r="2412">
          <cell r="A2412" t="str">
            <v>C00950</v>
          </cell>
          <cell r="B2412">
            <v>2411</v>
          </cell>
        </row>
        <row r="2413">
          <cell r="A2413" t="str">
            <v>C00702</v>
          </cell>
          <cell r="B2413">
            <v>2412</v>
          </cell>
        </row>
        <row r="2414">
          <cell r="A2414" t="str">
            <v>C01079</v>
          </cell>
          <cell r="B2414">
            <v>2413</v>
          </cell>
        </row>
        <row r="2415">
          <cell r="A2415" t="str">
            <v>B00307</v>
          </cell>
          <cell r="B2415">
            <v>2414</v>
          </cell>
        </row>
        <row r="2416">
          <cell r="A2416" t="str">
            <v>B00806</v>
          </cell>
          <cell r="B2416">
            <v>2415</v>
          </cell>
        </row>
        <row r="2417">
          <cell r="A2417" t="str">
            <v>B00651</v>
          </cell>
          <cell r="B2417">
            <v>2416</v>
          </cell>
        </row>
        <row r="2418">
          <cell r="A2418" t="str">
            <v>B00103</v>
          </cell>
          <cell r="B2418">
            <v>2417</v>
          </cell>
        </row>
        <row r="2419">
          <cell r="A2419" t="str">
            <v>C00551</v>
          </cell>
          <cell r="B2419">
            <v>2418</v>
          </cell>
        </row>
        <row r="2420">
          <cell r="A2420" t="str">
            <v>C01103</v>
          </cell>
          <cell r="B2420">
            <v>2419</v>
          </cell>
        </row>
        <row r="2421">
          <cell r="A2421" t="str">
            <v>B00854</v>
          </cell>
          <cell r="B2421">
            <v>2420</v>
          </cell>
        </row>
        <row r="2422">
          <cell r="A2422" t="str">
            <v>B01373</v>
          </cell>
          <cell r="B2422">
            <v>2421</v>
          </cell>
        </row>
        <row r="2423">
          <cell r="A2423" t="str">
            <v>C01285</v>
          </cell>
          <cell r="B2423">
            <v>2422</v>
          </cell>
        </row>
        <row r="2424">
          <cell r="A2424" t="str">
            <v>B00274</v>
          </cell>
          <cell r="B2424">
            <v>2423</v>
          </cell>
        </row>
        <row r="2425">
          <cell r="A2425" t="str">
            <v>B01126</v>
          </cell>
          <cell r="B2425">
            <v>2424</v>
          </cell>
        </row>
        <row r="2426">
          <cell r="A2426" t="str">
            <v>B00738</v>
          </cell>
          <cell r="B2426">
            <v>2425</v>
          </cell>
        </row>
        <row r="2427">
          <cell r="A2427" t="str">
            <v>B00185</v>
          </cell>
          <cell r="B2427">
            <v>2426</v>
          </cell>
        </row>
        <row r="2428">
          <cell r="A2428" t="str">
            <v>B00624</v>
          </cell>
          <cell r="B2428">
            <v>2427</v>
          </cell>
        </row>
        <row r="2429">
          <cell r="A2429" t="str">
            <v>B01275</v>
          </cell>
          <cell r="B2429">
            <v>2428</v>
          </cell>
        </row>
        <row r="2430">
          <cell r="A2430" t="str">
            <v>C00653</v>
          </cell>
          <cell r="B2430">
            <v>2429</v>
          </cell>
        </row>
        <row r="2431">
          <cell r="A2431" t="str">
            <v>B00284</v>
          </cell>
          <cell r="B2431">
            <v>2430</v>
          </cell>
        </row>
        <row r="2432">
          <cell r="A2432" t="str">
            <v>C01235</v>
          </cell>
          <cell r="B2432">
            <v>2431</v>
          </cell>
        </row>
        <row r="2433">
          <cell r="A2433" t="str">
            <v>B00964</v>
          </cell>
          <cell r="B2433">
            <v>2432</v>
          </cell>
        </row>
        <row r="2434">
          <cell r="A2434" t="str">
            <v>B01147</v>
          </cell>
          <cell r="B2434">
            <v>2433</v>
          </cell>
        </row>
        <row r="2435">
          <cell r="A2435" t="str">
            <v>B01219</v>
          </cell>
          <cell r="B2435">
            <v>2434</v>
          </cell>
        </row>
        <row r="2436">
          <cell r="A2436" t="str">
            <v>B01019</v>
          </cell>
          <cell r="B2436">
            <v>2435</v>
          </cell>
        </row>
        <row r="2437">
          <cell r="A2437" t="str">
            <v>B00532</v>
          </cell>
          <cell r="B2437">
            <v>2436</v>
          </cell>
        </row>
        <row r="2438">
          <cell r="A2438" t="str">
            <v>B01079</v>
          </cell>
          <cell r="B2438">
            <v>2437</v>
          </cell>
        </row>
        <row r="2439">
          <cell r="A2439" t="str">
            <v>C00539</v>
          </cell>
          <cell r="B2439">
            <v>2438</v>
          </cell>
        </row>
        <row r="2440">
          <cell r="A2440" t="str">
            <v>C00669</v>
          </cell>
          <cell r="B2440">
            <v>2439</v>
          </cell>
        </row>
        <row r="2441">
          <cell r="A2441" t="str">
            <v>B01266</v>
          </cell>
          <cell r="B2441">
            <v>2440</v>
          </cell>
        </row>
        <row r="2442">
          <cell r="A2442" t="str">
            <v>C00824</v>
          </cell>
          <cell r="B2442">
            <v>2441</v>
          </cell>
        </row>
        <row r="2443">
          <cell r="A2443" t="str">
            <v>B01484</v>
          </cell>
          <cell r="B2443">
            <v>2442</v>
          </cell>
        </row>
        <row r="2444">
          <cell r="A2444" t="str">
            <v>C01214</v>
          </cell>
          <cell r="B2444">
            <v>2443</v>
          </cell>
        </row>
        <row r="2445">
          <cell r="A2445" t="str">
            <v>A00054</v>
          </cell>
          <cell r="B2445">
            <v>2444</v>
          </cell>
        </row>
        <row r="2446">
          <cell r="A2446" t="str">
            <v>C00044</v>
          </cell>
          <cell r="B2446">
            <v>2445</v>
          </cell>
        </row>
        <row r="2447">
          <cell r="A2447" t="str">
            <v>B00016</v>
          </cell>
          <cell r="B2447">
            <v>2446</v>
          </cell>
        </row>
        <row r="2448">
          <cell r="A2448" t="str">
            <v>C00741</v>
          </cell>
          <cell r="B2448">
            <v>2447</v>
          </cell>
        </row>
        <row r="2449">
          <cell r="A2449" t="str">
            <v>C00096</v>
          </cell>
          <cell r="B2449">
            <v>2448</v>
          </cell>
        </row>
        <row r="2450">
          <cell r="A2450" t="str">
            <v>B01317</v>
          </cell>
          <cell r="B2450">
            <v>2449</v>
          </cell>
        </row>
        <row r="2451">
          <cell r="A2451" t="str">
            <v>B01542</v>
          </cell>
          <cell r="B2451">
            <v>2450</v>
          </cell>
        </row>
        <row r="2452">
          <cell r="A2452" t="str">
            <v>B00882</v>
          </cell>
          <cell r="B2452">
            <v>2451</v>
          </cell>
        </row>
        <row r="2453">
          <cell r="A2453" t="str">
            <v>B00830</v>
          </cell>
          <cell r="B2453">
            <v>2452</v>
          </cell>
        </row>
        <row r="2454">
          <cell r="A2454" t="str">
            <v>C00989</v>
          </cell>
          <cell r="B2454">
            <v>2453</v>
          </cell>
        </row>
        <row r="2455">
          <cell r="A2455" t="str">
            <v>B00254</v>
          </cell>
          <cell r="B2455">
            <v>2454</v>
          </cell>
        </row>
        <row r="2456">
          <cell r="A2456" t="str">
            <v>C00976</v>
          </cell>
          <cell r="B2456">
            <v>2455</v>
          </cell>
        </row>
        <row r="2457">
          <cell r="A2457" t="str">
            <v>C00632</v>
          </cell>
          <cell r="B2457">
            <v>2456</v>
          </cell>
        </row>
        <row r="2458">
          <cell r="A2458" t="str">
            <v>A00064</v>
          </cell>
          <cell r="B2458">
            <v>2457</v>
          </cell>
        </row>
        <row r="2459">
          <cell r="A2459" t="str">
            <v>B01453</v>
          </cell>
          <cell r="B2459">
            <v>2458</v>
          </cell>
        </row>
        <row r="2460">
          <cell r="A2460" t="str">
            <v>B00371</v>
          </cell>
          <cell r="B2460">
            <v>2459</v>
          </cell>
        </row>
        <row r="2461">
          <cell r="A2461" t="str">
            <v>B01534</v>
          </cell>
          <cell r="B2461">
            <v>2460</v>
          </cell>
        </row>
        <row r="2462">
          <cell r="A2462" t="str">
            <v>B00710</v>
          </cell>
          <cell r="B2462">
            <v>2461</v>
          </cell>
        </row>
        <row r="2463">
          <cell r="A2463" t="str">
            <v>B01470</v>
          </cell>
          <cell r="B2463">
            <v>2462</v>
          </cell>
        </row>
        <row r="2464">
          <cell r="A2464" t="str">
            <v>B00104</v>
          </cell>
          <cell r="B2464">
            <v>2463</v>
          </cell>
        </row>
        <row r="2465">
          <cell r="A2465" t="str">
            <v>B00824</v>
          </cell>
          <cell r="B2465">
            <v>2464</v>
          </cell>
        </row>
        <row r="2466">
          <cell r="A2466" t="str">
            <v>B00446</v>
          </cell>
          <cell r="B2466">
            <v>2465</v>
          </cell>
        </row>
        <row r="2467">
          <cell r="A2467" t="str">
            <v>B00544</v>
          </cell>
          <cell r="B2467">
            <v>2466</v>
          </cell>
        </row>
        <row r="2468">
          <cell r="A2468" t="str">
            <v>B00842</v>
          </cell>
          <cell r="B2468">
            <v>2467</v>
          </cell>
        </row>
        <row r="2469">
          <cell r="A2469" t="str">
            <v>B01096</v>
          </cell>
          <cell r="B2469">
            <v>2468</v>
          </cell>
        </row>
        <row r="2470">
          <cell r="A2470" t="str">
            <v>C00560</v>
          </cell>
          <cell r="B2470">
            <v>2469</v>
          </cell>
        </row>
        <row r="2471">
          <cell r="A2471" t="str">
            <v>B01127</v>
          </cell>
          <cell r="B2471">
            <v>2470</v>
          </cell>
        </row>
        <row r="2472">
          <cell r="A2472" t="str">
            <v>C00671</v>
          </cell>
          <cell r="B2472">
            <v>2471</v>
          </cell>
        </row>
        <row r="2473">
          <cell r="A2473" t="str">
            <v>C00810</v>
          </cell>
          <cell r="B2473">
            <v>2472</v>
          </cell>
        </row>
        <row r="2474">
          <cell r="A2474" t="str">
            <v>C00832</v>
          </cell>
          <cell r="B2474">
            <v>2473</v>
          </cell>
        </row>
        <row r="2475">
          <cell r="A2475" t="str">
            <v>B01479</v>
          </cell>
          <cell r="B2475">
            <v>2474</v>
          </cell>
        </row>
        <row r="2476">
          <cell r="A2476" t="str">
            <v>B01044</v>
          </cell>
          <cell r="B2476">
            <v>2475</v>
          </cell>
        </row>
        <row r="2477">
          <cell r="A2477" t="str">
            <v>B00444</v>
          </cell>
          <cell r="B2477">
            <v>2476</v>
          </cell>
        </row>
        <row r="2478">
          <cell r="A2478" t="str">
            <v>C00700</v>
          </cell>
          <cell r="B2478">
            <v>2477</v>
          </cell>
        </row>
        <row r="2479">
          <cell r="A2479" t="str">
            <v>B00690</v>
          </cell>
          <cell r="B2479">
            <v>2478</v>
          </cell>
        </row>
        <row r="2480">
          <cell r="A2480" t="str">
            <v>C01165</v>
          </cell>
          <cell r="B2480">
            <v>2479</v>
          </cell>
        </row>
        <row r="2481">
          <cell r="A2481" t="str">
            <v>B01365</v>
          </cell>
          <cell r="B2481">
            <v>2480</v>
          </cell>
        </row>
        <row r="2482">
          <cell r="A2482" t="str">
            <v>C00544</v>
          </cell>
          <cell r="B2482">
            <v>2481</v>
          </cell>
        </row>
        <row r="2483">
          <cell r="A2483" t="str">
            <v>C00512</v>
          </cell>
          <cell r="B2483">
            <v>2482</v>
          </cell>
        </row>
        <row r="2484">
          <cell r="A2484" t="str">
            <v>B00862</v>
          </cell>
          <cell r="B2484">
            <v>2483</v>
          </cell>
        </row>
        <row r="2485">
          <cell r="A2485" t="str">
            <v>C01033</v>
          </cell>
          <cell r="B2485">
            <v>2484</v>
          </cell>
        </row>
        <row r="2486">
          <cell r="A2486" t="str">
            <v>C01038</v>
          </cell>
          <cell r="B2486">
            <v>2485</v>
          </cell>
        </row>
        <row r="2487">
          <cell r="A2487" t="str">
            <v>C00112</v>
          </cell>
          <cell r="B2487">
            <v>2486</v>
          </cell>
        </row>
        <row r="2488">
          <cell r="A2488" t="str">
            <v>B01129</v>
          </cell>
          <cell r="B2488">
            <v>2487</v>
          </cell>
        </row>
        <row r="2489">
          <cell r="A2489" t="str">
            <v>B00385</v>
          </cell>
          <cell r="B2489">
            <v>2488</v>
          </cell>
        </row>
        <row r="2490">
          <cell r="A2490" t="str">
            <v>C00113</v>
          </cell>
          <cell r="B2490">
            <v>2489</v>
          </cell>
        </row>
        <row r="2491">
          <cell r="A2491" t="str">
            <v>C00359</v>
          </cell>
          <cell r="B2491">
            <v>2490</v>
          </cell>
        </row>
        <row r="2492">
          <cell r="A2492" t="str">
            <v>C00376</v>
          </cell>
          <cell r="B2492">
            <v>2491</v>
          </cell>
        </row>
        <row r="2493">
          <cell r="A2493" t="str">
            <v>C00959</v>
          </cell>
          <cell r="B2493">
            <v>2492</v>
          </cell>
        </row>
        <row r="2494">
          <cell r="A2494" t="str">
            <v>C00525</v>
          </cell>
          <cell r="B2494">
            <v>2493</v>
          </cell>
        </row>
        <row r="2495">
          <cell r="A2495" t="str">
            <v>B00006</v>
          </cell>
          <cell r="B2495">
            <v>2494</v>
          </cell>
        </row>
        <row r="2496">
          <cell r="A2496" t="str">
            <v>C00925</v>
          </cell>
          <cell r="B2496">
            <v>2495</v>
          </cell>
        </row>
        <row r="2497">
          <cell r="A2497" t="str">
            <v>C00876</v>
          </cell>
          <cell r="B2497">
            <v>2496</v>
          </cell>
        </row>
        <row r="2498">
          <cell r="A2498" t="str">
            <v>C00071</v>
          </cell>
          <cell r="B2498">
            <v>2497</v>
          </cell>
        </row>
        <row r="2499">
          <cell r="A2499" t="str">
            <v>B01167</v>
          </cell>
          <cell r="B2499">
            <v>2498</v>
          </cell>
        </row>
        <row r="2500">
          <cell r="A2500" t="str">
            <v>C00665</v>
          </cell>
          <cell r="B2500">
            <v>2499</v>
          </cell>
        </row>
        <row r="2501">
          <cell r="A2501" t="str">
            <v>B00984</v>
          </cell>
          <cell r="B2501">
            <v>2500</v>
          </cell>
        </row>
        <row r="2502">
          <cell r="A2502" t="str">
            <v>B00178</v>
          </cell>
          <cell r="B2502">
            <v>2501</v>
          </cell>
        </row>
        <row r="2503">
          <cell r="A2503" t="str">
            <v>B00210</v>
          </cell>
          <cell r="B2503">
            <v>2502</v>
          </cell>
        </row>
        <row r="2504">
          <cell r="A2504" t="str">
            <v>B01252</v>
          </cell>
          <cell r="B2504">
            <v>2503</v>
          </cell>
        </row>
        <row r="2505">
          <cell r="A2505" t="str">
            <v>C01129</v>
          </cell>
          <cell r="B2505">
            <v>2504</v>
          </cell>
        </row>
        <row r="2506">
          <cell r="A2506" t="str">
            <v>C00606</v>
          </cell>
          <cell r="B2506">
            <v>2505</v>
          </cell>
        </row>
        <row r="2507">
          <cell r="A2507" t="str">
            <v>C00998</v>
          </cell>
          <cell r="B2507">
            <v>2506</v>
          </cell>
        </row>
        <row r="2508">
          <cell r="A2508" t="str">
            <v>B01277</v>
          </cell>
          <cell r="B2508">
            <v>2507</v>
          </cell>
        </row>
        <row r="2509">
          <cell r="A2509" t="str">
            <v>B00425</v>
          </cell>
          <cell r="B2509">
            <v>2508</v>
          </cell>
        </row>
        <row r="2510">
          <cell r="A2510" t="str">
            <v>B01407</v>
          </cell>
          <cell r="B2510">
            <v>2509</v>
          </cell>
        </row>
        <row r="2511">
          <cell r="A2511" t="str">
            <v>B01110</v>
          </cell>
          <cell r="B2511">
            <v>2510</v>
          </cell>
        </row>
        <row r="2512">
          <cell r="A2512" t="str">
            <v>B00056</v>
          </cell>
          <cell r="B2512">
            <v>2511</v>
          </cell>
        </row>
        <row r="2513">
          <cell r="A2513" t="str">
            <v>C01083</v>
          </cell>
          <cell r="B2513">
            <v>2512</v>
          </cell>
        </row>
        <row r="2514">
          <cell r="A2514" t="str">
            <v>C00985</v>
          </cell>
          <cell r="B2514">
            <v>2513</v>
          </cell>
        </row>
        <row r="2515">
          <cell r="A2515" t="str">
            <v>C01024</v>
          </cell>
          <cell r="B2515">
            <v>2514</v>
          </cell>
        </row>
        <row r="2516">
          <cell r="A2516" t="str">
            <v>C00852</v>
          </cell>
          <cell r="B2516">
            <v>2515</v>
          </cell>
        </row>
        <row r="2517">
          <cell r="A2517" t="str">
            <v>B01386</v>
          </cell>
          <cell r="B2517">
            <v>2516</v>
          </cell>
        </row>
        <row r="2518">
          <cell r="A2518" t="str">
            <v>B01456</v>
          </cell>
          <cell r="B2518">
            <v>2517</v>
          </cell>
        </row>
        <row r="2519">
          <cell r="A2519" t="str">
            <v>B00527</v>
          </cell>
          <cell r="B2519">
            <v>2518</v>
          </cell>
        </row>
        <row r="2520">
          <cell r="A2520" t="str">
            <v>B00739</v>
          </cell>
          <cell r="B2520">
            <v>2519</v>
          </cell>
        </row>
        <row r="2521">
          <cell r="A2521" t="str">
            <v>B01130</v>
          </cell>
          <cell r="B2521">
            <v>2520</v>
          </cell>
        </row>
        <row r="2522">
          <cell r="A2522" t="str">
            <v>B00594</v>
          </cell>
          <cell r="B2522">
            <v>2521</v>
          </cell>
        </row>
        <row r="2523">
          <cell r="A2523" t="str">
            <v>B00421</v>
          </cell>
          <cell r="B2523">
            <v>2522</v>
          </cell>
        </row>
        <row r="2524">
          <cell r="A2524" t="str">
            <v>C01097</v>
          </cell>
          <cell r="B2524">
            <v>2523</v>
          </cell>
        </row>
        <row r="2525">
          <cell r="A2525" t="str">
            <v>C00647</v>
          </cell>
          <cell r="B2525">
            <v>2524</v>
          </cell>
        </row>
        <row r="2526">
          <cell r="A2526" t="str">
            <v>C00771</v>
          </cell>
          <cell r="B2526">
            <v>2525</v>
          </cell>
        </row>
        <row r="2527">
          <cell r="A2527" t="str">
            <v>B00209</v>
          </cell>
          <cell r="B2527">
            <v>2526</v>
          </cell>
        </row>
        <row r="2528">
          <cell r="A2528" t="str">
            <v>C00151</v>
          </cell>
          <cell r="B2528">
            <v>2527</v>
          </cell>
        </row>
        <row r="2529">
          <cell r="A2529" t="str">
            <v>B01111</v>
          </cell>
          <cell r="B2529">
            <v>2528</v>
          </cell>
        </row>
        <row r="2530">
          <cell r="A2530" t="str">
            <v>B01503</v>
          </cell>
          <cell r="B2530">
            <v>2529</v>
          </cell>
        </row>
        <row r="2531">
          <cell r="A2531" t="str">
            <v>B01486</v>
          </cell>
          <cell r="B2531">
            <v>2530</v>
          </cell>
        </row>
        <row r="2532">
          <cell r="A2532" t="str">
            <v>B00043</v>
          </cell>
          <cell r="B2532">
            <v>2531</v>
          </cell>
        </row>
        <row r="2533">
          <cell r="A2533" t="str">
            <v>B00847</v>
          </cell>
          <cell r="B2533">
            <v>2532</v>
          </cell>
        </row>
        <row r="2534">
          <cell r="A2534" t="str">
            <v>C01082</v>
          </cell>
          <cell r="B2534">
            <v>2533</v>
          </cell>
        </row>
        <row r="2535">
          <cell r="A2535" t="str">
            <v>B00935</v>
          </cell>
          <cell r="B2535">
            <v>2534</v>
          </cell>
        </row>
        <row r="2536">
          <cell r="A2536" t="str">
            <v>C01134</v>
          </cell>
          <cell r="B2536">
            <v>2535</v>
          </cell>
        </row>
        <row r="2537">
          <cell r="A2537" t="str">
            <v>C00984</v>
          </cell>
          <cell r="B2537">
            <v>2536</v>
          </cell>
        </row>
        <row r="2538">
          <cell r="A2538" t="str">
            <v>B01375</v>
          </cell>
          <cell r="B2538">
            <v>2537</v>
          </cell>
        </row>
        <row r="2539">
          <cell r="A2539" t="str">
            <v>C00294</v>
          </cell>
          <cell r="B2539">
            <v>2538</v>
          </cell>
        </row>
        <row r="2540">
          <cell r="A2540" t="str">
            <v>B00088</v>
          </cell>
          <cell r="B2540">
            <v>2539</v>
          </cell>
        </row>
        <row r="2541">
          <cell r="A2541" t="str">
            <v>B00256</v>
          </cell>
          <cell r="B2541">
            <v>2540</v>
          </cell>
        </row>
        <row r="2542">
          <cell r="A2542" t="str">
            <v>B01194</v>
          </cell>
          <cell r="B2542">
            <v>2541</v>
          </cell>
        </row>
        <row r="2543">
          <cell r="A2543" t="str">
            <v>C00470</v>
          </cell>
          <cell r="B2543">
            <v>2542</v>
          </cell>
        </row>
        <row r="2544">
          <cell r="A2544" t="str">
            <v>B00150</v>
          </cell>
          <cell r="B2544">
            <v>2543</v>
          </cell>
        </row>
        <row r="2545">
          <cell r="A2545" t="str">
            <v>B01366</v>
          </cell>
          <cell r="B2545">
            <v>2544</v>
          </cell>
        </row>
        <row r="2546">
          <cell r="A2546" t="str">
            <v>B01433</v>
          </cell>
          <cell r="B2546">
            <v>2545</v>
          </cell>
        </row>
        <row r="2547">
          <cell r="A2547" t="str">
            <v>B01371</v>
          </cell>
          <cell r="B2547">
            <v>2546</v>
          </cell>
        </row>
        <row r="2548">
          <cell r="A2548" t="str">
            <v>B00638</v>
          </cell>
          <cell r="B2548">
            <v>2547</v>
          </cell>
        </row>
        <row r="2549">
          <cell r="A2549" t="str">
            <v>B00338</v>
          </cell>
          <cell r="B2549">
            <v>2548</v>
          </cell>
        </row>
        <row r="2550">
          <cell r="A2550" t="str">
            <v>C00997</v>
          </cell>
          <cell r="B2550">
            <v>2549</v>
          </cell>
        </row>
        <row r="2551">
          <cell r="A2551" t="str">
            <v>B01009</v>
          </cell>
          <cell r="B2551">
            <v>2550</v>
          </cell>
        </row>
        <row r="2552">
          <cell r="A2552" t="str">
            <v>C00369</v>
          </cell>
          <cell r="B2552">
            <v>2551</v>
          </cell>
        </row>
        <row r="2553">
          <cell r="A2553" t="str">
            <v>C00660</v>
          </cell>
          <cell r="B2553">
            <v>2552</v>
          </cell>
        </row>
        <row r="2554">
          <cell r="A2554" t="str">
            <v>C00213</v>
          </cell>
          <cell r="B2554">
            <v>2553</v>
          </cell>
        </row>
        <row r="2555">
          <cell r="A2555" t="str">
            <v>C01336</v>
          </cell>
          <cell r="B2555">
            <v>2554</v>
          </cell>
        </row>
        <row r="2556">
          <cell r="A2556" t="str">
            <v>C00168</v>
          </cell>
          <cell r="B2556">
            <v>2555</v>
          </cell>
        </row>
        <row r="2557">
          <cell r="A2557" t="str">
            <v>C00585</v>
          </cell>
          <cell r="B2557">
            <v>2556</v>
          </cell>
        </row>
        <row r="2558">
          <cell r="A2558" t="str">
            <v>C01270</v>
          </cell>
          <cell r="B2558">
            <v>2557</v>
          </cell>
        </row>
        <row r="2559">
          <cell r="A2559" t="str">
            <v>B00615</v>
          </cell>
          <cell r="B2559">
            <v>2558</v>
          </cell>
        </row>
        <row r="2560">
          <cell r="A2560" t="str">
            <v>B00070</v>
          </cell>
          <cell r="B2560">
            <v>2559</v>
          </cell>
        </row>
        <row r="2561">
          <cell r="A2561" t="str">
            <v>C00880</v>
          </cell>
          <cell r="B2561">
            <v>2560</v>
          </cell>
        </row>
        <row r="2562">
          <cell r="A2562" t="str">
            <v>C01191</v>
          </cell>
          <cell r="B2562">
            <v>2561</v>
          </cell>
        </row>
        <row r="2563">
          <cell r="A2563" t="str">
            <v>C00263</v>
          </cell>
          <cell r="B2563">
            <v>2562</v>
          </cell>
        </row>
        <row r="2564">
          <cell r="A2564" t="str">
            <v>B01437</v>
          </cell>
          <cell r="B2564">
            <v>2563</v>
          </cell>
        </row>
        <row r="2565">
          <cell r="A2565" t="str">
            <v>B00096</v>
          </cell>
          <cell r="B2565">
            <v>2564</v>
          </cell>
        </row>
        <row r="2566">
          <cell r="A2566" t="str">
            <v>B00140</v>
          </cell>
          <cell r="B2566">
            <v>2565</v>
          </cell>
        </row>
        <row r="2567">
          <cell r="A2567" t="str">
            <v>C00958</v>
          </cell>
          <cell r="B2567">
            <v>2566</v>
          </cell>
        </row>
        <row r="2568">
          <cell r="A2568" t="str">
            <v>B00920</v>
          </cell>
          <cell r="B2568">
            <v>2567</v>
          </cell>
        </row>
        <row r="2569">
          <cell r="A2569" t="str">
            <v>C01015</v>
          </cell>
          <cell r="B2569">
            <v>2568</v>
          </cell>
        </row>
        <row r="2570">
          <cell r="A2570" t="str">
            <v>C00036</v>
          </cell>
          <cell r="B2570">
            <v>2569</v>
          </cell>
        </row>
        <row r="2571">
          <cell r="A2571" t="str">
            <v>B01029</v>
          </cell>
          <cell r="B2571">
            <v>2570</v>
          </cell>
        </row>
        <row r="2572">
          <cell r="A2572" t="str">
            <v>C00017</v>
          </cell>
          <cell r="B2572">
            <v>2571</v>
          </cell>
        </row>
        <row r="2573">
          <cell r="A2573" t="str">
            <v>C00873</v>
          </cell>
          <cell r="B2573">
            <v>2572</v>
          </cell>
        </row>
        <row r="2574">
          <cell r="A2574" t="str">
            <v>C00517</v>
          </cell>
          <cell r="B2574">
            <v>2573</v>
          </cell>
        </row>
        <row r="2575">
          <cell r="A2575" t="str">
            <v>C00147</v>
          </cell>
          <cell r="B2575">
            <v>2574</v>
          </cell>
        </row>
        <row r="2576">
          <cell r="A2576" t="str">
            <v>C00460</v>
          </cell>
          <cell r="B2576">
            <v>2575</v>
          </cell>
        </row>
        <row r="2577">
          <cell r="A2577" t="str">
            <v>C00582</v>
          </cell>
          <cell r="B2577">
            <v>2576</v>
          </cell>
        </row>
        <row r="2578">
          <cell r="A2578" t="str">
            <v>B00459</v>
          </cell>
          <cell r="B2578">
            <v>2577</v>
          </cell>
        </row>
        <row r="2579">
          <cell r="A2579" t="str">
            <v>C01272</v>
          </cell>
          <cell r="B2579">
            <v>2578</v>
          </cell>
        </row>
        <row r="2580">
          <cell r="A2580" t="str">
            <v>C00933</v>
          </cell>
          <cell r="B2580">
            <v>2579</v>
          </cell>
        </row>
        <row r="2581">
          <cell r="A2581" t="str">
            <v>B01311</v>
          </cell>
          <cell r="B2581">
            <v>2580</v>
          </cell>
        </row>
        <row r="2582">
          <cell r="A2582" t="str">
            <v>B00470</v>
          </cell>
          <cell r="B2582">
            <v>2581</v>
          </cell>
        </row>
        <row r="2583">
          <cell r="A2583" t="str">
            <v>C00377</v>
          </cell>
          <cell r="B2583">
            <v>2582</v>
          </cell>
        </row>
        <row r="2584">
          <cell r="A2584" t="str">
            <v>C00508</v>
          </cell>
          <cell r="B2584">
            <v>2583</v>
          </cell>
        </row>
        <row r="2585">
          <cell r="A2585" t="str">
            <v>C00078</v>
          </cell>
          <cell r="B2585">
            <v>2584</v>
          </cell>
        </row>
        <row r="2586">
          <cell r="A2586" t="str">
            <v>C00661</v>
          </cell>
          <cell r="B2586">
            <v>2585</v>
          </cell>
        </row>
        <row r="2587">
          <cell r="A2587" t="str">
            <v>B01361</v>
          </cell>
          <cell r="B2587">
            <v>2586</v>
          </cell>
        </row>
        <row r="2588">
          <cell r="A2588" t="str">
            <v>B01084</v>
          </cell>
          <cell r="B2588">
            <v>2587</v>
          </cell>
        </row>
        <row r="2589">
          <cell r="A2589" t="str">
            <v>B00915</v>
          </cell>
          <cell r="B2589">
            <v>2588</v>
          </cell>
        </row>
        <row r="2590">
          <cell r="A2590" t="str">
            <v>C00407</v>
          </cell>
          <cell r="B2590">
            <v>2589</v>
          </cell>
        </row>
        <row r="2591">
          <cell r="A2591" t="str">
            <v>C00299</v>
          </cell>
          <cell r="B2591">
            <v>2590</v>
          </cell>
        </row>
        <row r="2592">
          <cell r="A2592" t="str">
            <v>B00605</v>
          </cell>
          <cell r="B2592">
            <v>2591</v>
          </cell>
        </row>
        <row r="2593">
          <cell r="A2593" t="str">
            <v>C00908</v>
          </cell>
          <cell r="B2593">
            <v>2592</v>
          </cell>
        </row>
        <row r="2594">
          <cell r="A2594" t="str">
            <v>C00966</v>
          </cell>
          <cell r="B2594">
            <v>2593</v>
          </cell>
        </row>
        <row r="2595">
          <cell r="A2595" t="str">
            <v>C01298</v>
          </cell>
          <cell r="B2595">
            <v>2594</v>
          </cell>
        </row>
        <row r="2596">
          <cell r="A2596" t="str">
            <v>C00445</v>
          </cell>
          <cell r="B2596">
            <v>2595</v>
          </cell>
        </row>
        <row r="2597">
          <cell r="A2597" t="str">
            <v>C00787</v>
          </cell>
          <cell r="B2597">
            <v>2596</v>
          </cell>
        </row>
        <row r="2598">
          <cell r="A2598" t="str">
            <v>C00481</v>
          </cell>
          <cell r="B2598">
            <v>2597</v>
          </cell>
        </row>
        <row r="2599">
          <cell r="A2599" t="str">
            <v>B00728</v>
          </cell>
          <cell r="B2599">
            <v>2598</v>
          </cell>
        </row>
        <row r="2600">
          <cell r="A2600" t="str">
            <v>B01547</v>
          </cell>
          <cell r="B2600">
            <v>2599</v>
          </cell>
        </row>
        <row r="2601">
          <cell r="A2601" t="str">
            <v>B00585</v>
          </cell>
          <cell r="B2601">
            <v>2600</v>
          </cell>
        </row>
        <row r="2602">
          <cell r="A2602" t="str">
            <v>C00845</v>
          </cell>
          <cell r="B2602">
            <v>2601</v>
          </cell>
        </row>
        <row r="2603">
          <cell r="A2603" t="str">
            <v>C01342</v>
          </cell>
          <cell r="B2603">
            <v>2602</v>
          </cell>
        </row>
        <row r="2604">
          <cell r="A2604" t="str">
            <v>B00904</v>
          </cell>
          <cell r="B2604">
            <v>2603</v>
          </cell>
        </row>
        <row r="2605">
          <cell r="A2605" t="str">
            <v>C00176</v>
          </cell>
          <cell r="B2605">
            <v>2604</v>
          </cell>
        </row>
        <row r="2606">
          <cell r="A2606" t="str">
            <v>C01042</v>
          </cell>
          <cell r="B2606">
            <v>2605</v>
          </cell>
        </row>
        <row r="2607">
          <cell r="A2607" t="str">
            <v>B01402</v>
          </cell>
          <cell r="B2607">
            <v>2606</v>
          </cell>
        </row>
        <row r="2608">
          <cell r="A2608" t="str">
            <v>B01423</v>
          </cell>
          <cell r="B2608">
            <v>2607</v>
          </cell>
        </row>
        <row r="2609">
          <cell r="A2609" t="str">
            <v>B00047</v>
          </cell>
          <cell r="B2609">
            <v>2608</v>
          </cell>
        </row>
        <row r="2610">
          <cell r="A2610" t="str">
            <v>B01492</v>
          </cell>
          <cell r="B2610">
            <v>2609</v>
          </cell>
        </row>
        <row r="2611">
          <cell r="A2611" t="str">
            <v>B00613</v>
          </cell>
          <cell r="B2611">
            <v>2610</v>
          </cell>
        </row>
        <row r="2612">
          <cell r="A2612" t="str">
            <v>B00132</v>
          </cell>
          <cell r="B2612">
            <v>2611</v>
          </cell>
        </row>
        <row r="2613">
          <cell r="A2613" t="str">
            <v>B01525</v>
          </cell>
          <cell r="B2613">
            <v>2612</v>
          </cell>
        </row>
        <row r="2614">
          <cell r="A2614" t="str">
            <v>C00641</v>
          </cell>
          <cell r="B2614">
            <v>2613</v>
          </cell>
        </row>
        <row r="2615">
          <cell r="A2615" t="str">
            <v>C00676</v>
          </cell>
          <cell r="B2615">
            <v>2614</v>
          </cell>
        </row>
        <row r="2616">
          <cell r="A2616" t="str">
            <v>C00975</v>
          </cell>
          <cell r="B2616">
            <v>2615</v>
          </cell>
        </row>
        <row r="2617">
          <cell r="A2617" t="str">
            <v>C00267</v>
          </cell>
          <cell r="B2617">
            <v>2616</v>
          </cell>
        </row>
        <row r="2618">
          <cell r="A2618" t="str">
            <v>B00426</v>
          </cell>
          <cell r="B2618">
            <v>2617</v>
          </cell>
        </row>
        <row r="2619">
          <cell r="A2619" t="str">
            <v>B00451</v>
          </cell>
          <cell r="B2619">
            <v>2618</v>
          </cell>
        </row>
        <row r="2620">
          <cell r="A2620" t="str">
            <v>C01352</v>
          </cell>
          <cell r="B2620">
            <v>2619</v>
          </cell>
        </row>
        <row r="2621">
          <cell r="A2621" t="str">
            <v>C00986</v>
          </cell>
          <cell r="B2621">
            <v>2620</v>
          </cell>
        </row>
        <row r="2622">
          <cell r="A2622" t="str">
            <v>C01060</v>
          </cell>
          <cell r="B2622">
            <v>2621</v>
          </cell>
        </row>
        <row r="2623">
          <cell r="A2623" t="str">
            <v>B00248</v>
          </cell>
          <cell r="B2623">
            <v>2622</v>
          </cell>
        </row>
        <row r="2624">
          <cell r="A2624" t="str">
            <v>B01100</v>
          </cell>
          <cell r="B2624">
            <v>2623</v>
          </cell>
        </row>
        <row r="2625">
          <cell r="A2625" t="str">
            <v>C00764</v>
          </cell>
          <cell r="B2625">
            <v>2624</v>
          </cell>
        </row>
        <row r="2626">
          <cell r="A2626" t="str">
            <v>B01300</v>
          </cell>
          <cell r="B2626">
            <v>2625</v>
          </cell>
        </row>
        <row r="2627">
          <cell r="A2627" t="str">
            <v>C00172</v>
          </cell>
          <cell r="B2627">
            <v>2626</v>
          </cell>
        </row>
        <row r="2628">
          <cell r="A2628" t="str">
            <v>B00128</v>
          </cell>
          <cell r="B2628">
            <v>2627</v>
          </cell>
        </row>
        <row r="2629">
          <cell r="A2629" t="str">
            <v>B00971</v>
          </cell>
          <cell r="B2629">
            <v>2628</v>
          </cell>
        </row>
        <row r="2630">
          <cell r="A2630" t="str">
            <v>B01452</v>
          </cell>
          <cell r="B2630">
            <v>2629</v>
          </cell>
        </row>
        <row r="2631">
          <cell r="A2631" t="str">
            <v>B00768</v>
          </cell>
          <cell r="B2631">
            <v>2630</v>
          </cell>
        </row>
        <row r="2632">
          <cell r="A2632" t="str">
            <v>B00570</v>
          </cell>
          <cell r="B2632">
            <v>2631</v>
          </cell>
        </row>
        <row r="2633">
          <cell r="A2633" t="str">
            <v>C00597</v>
          </cell>
          <cell r="B2633">
            <v>2632</v>
          </cell>
        </row>
        <row r="2634">
          <cell r="A2634" t="str">
            <v>B01230</v>
          </cell>
          <cell r="B2634">
            <v>2633</v>
          </cell>
        </row>
        <row r="2635">
          <cell r="A2635" t="str">
            <v>C00712</v>
          </cell>
          <cell r="B2635">
            <v>2634</v>
          </cell>
        </row>
        <row r="2636">
          <cell r="A2636" t="str">
            <v>C00830</v>
          </cell>
          <cell r="B2636">
            <v>2635</v>
          </cell>
        </row>
        <row r="2637">
          <cell r="A2637" t="str">
            <v>B00804</v>
          </cell>
          <cell r="B2637">
            <v>2636</v>
          </cell>
        </row>
        <row r="2638">
          <cell r="A2638" t="str">
            <v>B01469</v>
          </cell>
          <cell r="B2638">
            <v>2637</v>
          </cell>
        </row>
        <row r="2639">
          <cell r="A2639" t="str">
            <v>B00067</v>
          </cell>
          <cell r="B2639">
            <v>2638</v>
          </cell>
        </row>
        <row r="2640">
          <cell r="A2640" t="str">
            <v>C00639</v>
          </cell>
          <cell r="B2640">
            <v>2639</v>
          </cell>
        </row>
        <row r="2641">
          <cell r="A2641" t="str">
            <v>B01330</v>
          </cell>
          <cell r="B2641">
            <v>2640</v>
          </cell>
        </row>
        <row r="2642">
          <cell r="A2642" t="str">
            <v>C01239</v>
          </cell>
          <cell r="B2642">
            <v>2641</v>
          </cell>
        </row>
        <row r="2643">
          <cell r="A2643" t="str">
            <v>B00407</v>
          </cell>
          <cell r="B2643">
            <v>2642</v>
          </cell>
        </row>
        <row r="2644">
          <cell r="A2644" t="str">
            <v>B00040</v>
          </cell>
          <cell r="B2644">
            <v>2643</v>
          </cell>
        </row>
        <row r="2645">
          <cell r="A2645" t="str">
            <v>C01159</v>
          </cell>
          <cell r="B2645">
            <v>2644</v>
          </cell>
        </row>
        <row r="2646">
          <cell r="A2646" t="str">
            <v>B00108</v>
          </cell>
          <cell r="B2646">
            <v>2645</v>
          </cell>
        </row>
        <row r="2647">
          <cell r="A2647" t="str">
            <v>B00118</v>
          </cell>
          <cell r="B2647">
            <v>2646</v>
          </cell>
        </row>
        <row r="2648">
          <cell r="A2648" t="str">
            <v>B00791</v>
          </cell>
          <cell r="B2648">
            <v>2647</v>
          </cell>
        </row>
        <row r="2649">
          <cell r="A2649" t="str">
            <v>C00624</v>
          </cell>
          <cell r="B2649">
            <v>2648</v>
          </cell>
        </row>
        <row r="2650">
          <cell r="A2650" t="str">
            <v>C00229</v>
          </cell>
          <cell r="B2650">
            <v>2649</v>
          </cell>
        </row>
        <row r="2651">
          <cell r="A2651" t="str">
            <v>C00806</v>
          </cell>
          <cell r="B2651">
            <v>2650</v>
          </cell>
        </row>
        <row r="2652">
          <cell r="A2652" t="str">
            <v>B00411</v>
          </cell>
          <cell r="B2652">
            <v>2651</v>
          </cell>
        </row>
        <row r="2653">
          <cell r="A2653" t="str">
            <v>C01154</v>
          </cell>
          <cell r="B2653">
            <v>2652</v>
          </cell>
        </row>
        <row r="2654">
          <cell r="A2654" t="str">
            <v>C00186</v>
          </cell>
          <cell r="B2654">
            <v>2653</v>
          </cell>
        </row>
        <row r="2655">
          <cell r="A2655" t="str">
            <v>B00498</v>
          </cell>
          <cell r="B2655">
            <v>2654</v>
          </cell>
        </row>
        <row r="2656">
          <cell r="A2656" t="str">
            <v>C01026</v>
          </cell>
          <cell r="B2656">
            <v>2655</v>
          </cell>
        </row>
        <row r="2657">
          <cell r="A2657" t="str">
            <v>B00558</v>
          </cell>
          <cell r="B2657">
            <v>2656</v>
          </cell>
        </row>
        <row r="2658">
          <cell r="A2658" t="str">
            <v>B00674</v>
          </cell>
          <cell r="B2658">
            <v>2657</v>
          </cell>
        </row>
        <row r="2659">
          <cell r="A2659" t="str">
            <v>B01339</v>
          </cell>
          <cell r="B2659">
            <v>2658</v>
          </cell>
        </row>
        <row r="2660">
          <cell r="A2660" t="str">
            <v>B01178</v>
          </cell>
          <cell r="B2660">
            <v>2659</v>
          </cell>
        </row>
        <row r="2661">
          <cell r="A2661" t="str">
            <v>C00058</v>
          </cell>
          <cell r="B2661">
            <v>2660</v>
          </cell>
        </row>
        <row r="2662">
          <cell r="A2662" t="str">
            <v>B00216</v>
          </cell>
          <cell r="B2662">
            <v>2661</v>
          </cell>
        </row>
        <row r="2663">
          <cell r="A2663" t="str">
            <v>B00825</v>
          </cell>
          <cell r="B2663">
            <v>2662</v>
          </cell>
        </row>
        <row r="2664">
          <cell r="A2664" t="str">
            <v>B00834</v>
          </cell>
          <cell r="B2664">
            <v>2663</v>
          </cell>
        </row>
        <row r="2665">
          <cell r="A2665" t="str">
            <v>B01016</v>
          </cell>
          <cell r="B2665">
            <v>2664</v>
          </cell>
        </row>
        <row r="2666">
          <cell r="A2666" t="str">
            <v>B00065</v>
          </cell>
          <cell r="B2666">
            <v>2665</v>
          </cell>
        </row>
        <row r="2667">
          <cell r="A2667" t="str">
            <v>B00502</v>
          </cell>
          <cell r="B2667">
            <v>2666</v>
          </cell>
        </row>
        <row r="2668">
          <cell r="A2668" t="str">
            <v>B00318</v>
          </cell>
          <cell r="B2668">
            <v>2667</v>
          </cell>
        </row>
        <row r="2669">
          <cell r="A2669" t="str">
            <v>C01279</v>
          </cell>
          <cell r="B2669">
            <v>2668</v>
          </cell>
        </row>
        <row r="2670">
          <cell r="A2670" t="str">
            <v>B00181</v>
          </cell>
          <cell r="B2670">
            <v>2669</v>
          </cell>
        </row>
        <row r="2671">
          <cell r="A2671" t="str">
            <v>C00480</v>
          </cell>
          <cell r="B2671">
            <v>2670</v>
          </cell>
        </row>
        <row r="2672">
          <cell r="A2672" t="str">
            <v>B00693</v>
          </cell>
          <cell r="B2672">
            <v>2671</v>
          </cell>
        </row>
        <row r="2673">
          <cell r="A2673" t="str">
            <v>C00026</v>
          </cell>
          <cell r="B2673">
            <v>2672</v>
          </cell>
        </row>
        <row r="2674">
          <cell r="A2674" t="str">
            <v>B00267</v>
          </cell>
          <cell r="B2674">
            <v>2673</v>
          </cell>
        </row>
        <row r="2675">
          <cell r="A2675" t="str">
            <v>B01282</v>
          </cell>
          <cell r="B2675">
            <v>2674</v>
          </cell>
        </row>
        <row r="2676">
          <cell r="A2676" t="str">
            <v>C00154</v>
          </cell>
          <cell r="B2676">
            <v>2675</v>
          </cell>
        </row>
        <row r="2677">
          <cell r="A2677" t="str">
            <v>B00841</v>
          </cell>
          <cell r="B2677">
            <v>2676</v>
          </cell>
        </row>
        <row r="2678">
          <cell r="A2678" t="str">
            <v>C00194</v>
          </cell>
          <cell r="B2678">
            <v>2677</v>
          </cell>
        </row>
        <row r="2679">
          <cell r="A2679" t="str">
            <v>C01181</v>
          </cell>
          <cell r="B2679">
            <v>2678</v>
          </cell>
        </row>
        <row r="2680">
          <cell r="A2680" t="str">
            <v>C00437</v>
          </cell>
          <cell r="B2680">
            <v>2679</v>
          </cell>
        </row>
        <row r="2681">
          <cell r="A2681" t="str">
            <v>C00726</v>
          </cell>
          <cell r="B2681">
            <v>2680</v>
          </cell>
        </row>
        <row r="2682">
          <cell r="A2682" t="str">
            <v>C00506</v>
          </cell>
          <cell r="B2682">
            <v>2681</v>
          </cell>
        </row>
        <row r="2683">
          <cell r="A2683" t="str">
            <v>B00415</v>
          </cell>
          <cell r="B2683">
            <v>2682</v>
          </cell>
        </row>
        <row r="2684">
          <cell r="A2684" t="str">
            <v>B00617</v>
          </cell>
          <cell r="B2684">
            <v>2683</v>
          </cell>
        </row>
        <row r="2685">
          <cell r="A2685" t="str">
            <v>C00882</v>
          </cell>
          <cell r="B2685">
            <v>2684</v>
          </cell>
        </row>
        <row r="2686">
          <cell r="A2686" t="str">
            <v>C00089</v>
          </cell>
          <cell r="B2686">
            <v>2685</v>
          </cell>
        </row>
        <row r="2687">
          <cell r="A2687" t="str">
            <v>B00731</v>
          </cell>
          <cell r="B2687">
            <v>2686</v>
          </cell>
        </row>
        <row r="2688">
          <cell r="A2688" t="str">
            <v>B00488</v>
          </cell>
          <cell r="B2688">
            <v>2687</v>
          </cell>
        </row>
        <row r="2689">
          <cell r="A2689" t="str">
            <v>C00646</v>
          </cell>
          <cell r="B2689">
            <v>2688</v>
          </cell>
        </row>
        <row r="2690">
          <cell r="A2690" t="str">
            <v>B00095</v>
          </cell>
          <cell r="B2690">
            <v>2689</v>
          </cell>
        </row>
        <row r="2691">
          <cell r="A2691" t="str">
            <v>C00722</v>
          </cell>
          <cell r="B2691">
            <v>2690</v>
          </cell>
        </row>
        <row r="2692">
          <cell r="A2692" t="str">
            <v>C01156</v>
          </cell>
          <cell r="B2692">
            <v>2691</v>
          </cell>
        </row>
        <row r="2693">
          <cell r="A2693" t="str">
            <v>C00461</v>
          </cell>
          <cell r="B2693">
            <v>2692</v>
          </cell>
        </row>
        <row r="2694">
          <cell r="A2694" t="str">
            <v>B00127</v>
          </cell>
          <cell r="B2694">
            <v>2693</v>
          </cell>
        </row>
        <row r="2695">
          <cell r="A2695" t="str">
            <v>B00673</v>
          </cell>
          <cell r="B2695">
            <v>2694</v>
          </cell>
        </row>
        <row r="2696">
          <cell r="A2696" t="str">
            <v>B01048</v>
          </cell>
          <cell r="B2696">
            <v>2695</v>
          </cell>
        </row>
        <row r="2697">
          <cell r="A2697" t="str">
            <v>B00503</v>
          </cell>
          <cell r="B2697">
            <v>2696</v>
          </cell>
        </row>
        <row r="2698">
          <cell r="A2698" t="str">
            <v>C00366</v>
          </cell>
          <cell r="B2698">
            <v>2697</v>
          </cell>
        </row>
        <row r="2699">
          <cell r="A2699" t="str">
            <v>C00983</v>
          </cell>
          <cell r="B2699">
            <v>2698</v>
          </cell>
        </row>
        <row r="2700">
          <cell r="A2700" t="str">
            <v>C00755</v>
          </cell>
          <cell r="B2700">
            <v>2699</v>
          </cell>
        </row>
        <row r="2701">
          <cell r="A2701" t="str">
            <v>C01192</v>
          </cell>
          <cell r="B2701">
            <v>2700</v>
          </cell>
        </row>
        <row r="2702">
          <cell r="A2702" t="str">
            <v>C00529</v>
          </cell>
          <cell r="B2702">
            <v>2701</v>
          </cell>
        </row>
        <row r="2703">
          <cell r="A2703" t="str">
            <v>C00352</v>
          </cell>
          <cell r="B2703">
            <v>2702</v>
          </cell>
        </row>
        <row r="2704">
          <cell r="A2704" t="str">
            <v>B00032</v>
          </cell>
          <cell r="B2704">
            <v>2703</v>
          </cell>
        </row>
        <row r="2705">
          <cell r="A2705" t="str">
            <v>B00346</v>
          </cell>
          <cell r="B2705">
            <v>2704</v>
          </cell>
        </row>
        <row r="2706">
          <cell r="A2706" t="str">
            <v>C01088</v>
          </cell>
          <cell r="B2706">
            <v>2705</v>
          </cell>
        </row>
        <row r="2707">
          <cell r="A2707" t="str">
            <v>C00796</v>
          </cell>
          <cell r="B2707">
            <v>2706</v>
          </cell>
        </row>
        <row r="2708">
          <cell r="A2708" t="str">
            <v>C01227</v>
          </cell>
          <cell r="B2708">
            <v>2707</v>
          </cell>
        </row>
        <row r="2709">
          <cell r="A2709" t="str">
            <v>B00626</v>
          </cell>
          <cell r="B2709">
            <v>2708</v>
          </cell>
        </row>
        <row r="2710">
          <cell r="A2710" t="str">
            <v>C01245</v>
          </cell>
          <cell r="B2710">
            <v>2709</v>
          </cell>
        </row>
        <row r="2711">
          <cell r="A2711" t="str">
            <v>B00464</v>
          </cell>
          <cell r="B2711">
            <v>2710</v>
          </cell>
        </row>
        <row r="2712">
          <cell r="A2712" t="str">
            <v>C01142</v>
          </cell>
          <cell r="B2712">
            <v>2711</v>
          </cell>
        </row>
        <row r="2713">
          <cell r="A2713" t="str">
            <v>C01281</v>
          </cell>
          <cell r="B2713">
            <v>2712</v>
          </cell>
        </row>
        <row r="2714">
          <cell r="A2714" t="str">
            <v>B00590</v>
          </cell>
          <cell r="B2714">
            <v>2713</v>
          </cell>
        </row>
        <row r="2715">
          <cell r="A2715" t="str">
            <v>B00561</v>
          </cell>
          <cell r="B2715">
            <v>2714</v>
          </cell>
        </row>
        <row r="2716">
          <cell r="A2716" t="str">
            <v>B01312</v>
          </cell>
          <cell r="B2716">
            <v>2715</v>
          </cell>
        </row>
        <row r="2717">
          <cell r="A2717" t="str">
            <v>B01213</v>
          </cell>
          <cell r="B2717">
            <v>2716</v>
          </cell>
        </row>
        <row r="2718">
          <cell r="A2718" t="str">
            <v>B00354</v>
          </cell>
          <cell r="B2718">
            <v>2717</v>
          </cell>
        </row>
        <row r="2719">
          <cell r="A2719" t="str">
            <v>C00548</v>
          </cell>
          <cell r="B2719">
            <v>2718</v>
          </cell>
        </row>
        <row r="2720">
          <cell r="A2720" t="str">
            <v>C00994</v>
          </cell>
          <cell r="B2720">
            <v>2719</v>
          </cell>
        </row>
        <row r="2721">
          <cell r="A2721" t="str">
            <v>B00269</v>
          </cell>
          <cell r="B2721">
            <v>2720</v>
          </cell>
        </row>
        <row r="2722">
          <cell r="A2722" t="str">
            <v>C00483</v>
          </cell>
          <cell r="B2722">
            <v>2721</v>
          </cell>
        </row>
        <row r="2723">
          <cell r="A2723" t="str">
            <v>C00402</v>
          </cell>
          <cell r="B2723">
            <v>2722</v>
          </cell>
        </row>
        <row r="2724">
          <cell r="A2724" t="str">
            <v>C00820</v>
          </cell>
          <cell r="B2724">
            <v>2723</v>
          </cell>
        </row>
        <row r="2725">
          <cell r="A2725" t="str">
            <v>B01069</v>
          </cell>
          <cell r="B2725">
            <v>2724</v>
          </cell>
        </row>
        <row r="2726">
          <cell r="A2726" t="str">
            <v>C00694</v>
          </cell>
          <cell r="B2726">
            <v>2725</v>
          </cell>
        </row>
        <row r="2727">
          <cell r="A2727" t="str">
            <v>C00405</v>
          </cell>
          <cell r="B2727">
            <v>2726</v>
          </cell>
        </row>
        <row r="2728">
          <cell r="A2728" t="str">
            <v>C00844</v>
          </cell>
          <cell r="B2728">
            <v>2727</v>
          </cell>
        </row>
        <row r="2729">
          <cell r="A2729" t="str">
            <v>B01287</v>
          </cell>
          <cell r="B2729">
            <v>2728</v>
          </cell>
        </row>
        <row r="2730">
          <cell r="A2730" t="str">
            <v>B01093</v>
          </cell>
          <cell r="B2730">
            <v>2729</v>
          </cell>
        </row>
        <row r="2731">
          <cell r="A2731" t="str">
            <v>B00518</v>
          </cell>
          <cell r="B2731">
            <v>2730</v>
          </cell>
        </row>
        <row r="2732">
          <cell r="A2732" t="str">
            <v>C00237</v>
          </cell>
          <cell r="B2732">
            <v>2731</v>
          </cell>
        </row>
        <row r="2733">
          <cell r="A2733" t="str">
            <v>B01540</v>
          </cell>
          <cell r="B2733">
            <v>2732</v>
          </cell>
        </row>
        <row r="2734">
          <cell r="A2734" t="str">
            <v>B01045</v>
          </cell>
          <cell r="B2734">
            <v>2733</v>
          </cell>
        </row>
        <row r="2735">
          <cell r="A2735" t="str">
            <v>B00301</v>
          </cell>
          <cell r="B2735">
            <v>2734</v>
          </cell>
        </row>
        <row r="2736">
          <cell r="A2736" t="str">
            <v>C00870</v>
          </cell>
          <cell r="B2736">
            <v>2735</v>
          </cell>
        </row>
        <row r="2737">
          <cell r="A2737" t="str">
            <v>B00793</v>
          </cell>
          <cell r="B2737">
            <v>2736</v>
          </cell>
        </row>
        <row r="2738">
          <cell r="A2738" t="str">
            <v>B01051</v>
          </cell>
          <cell r="B2738">
            <v>2737</v>
          </cell>
        </row>
        <row r="2739">
          <cell r="A2739" t="str">
            <v>C00714</v>
          </cell>
          <cell r="B2739">
            <v>2738</v>
          </cell>
        </row>
        <row r="2740">
          <cell r="A2740" t="str">
            <v>B00609</v>
          </cell>
          <cell r="B2740">
            <v>2739</v>
          </cell>
        </row>
        <row r="2741">
          <cell r="A2741" t="str">
            <v>C00588</v>
          </cell>
          <cell r="B2741">
            <v>2740</v>
          </cell>
        </row>
        <row r="2742">
          <cell r="A2742" t="str">
            <v>C00881</v>
          </cell>
          <cell r="B2742">
            <v>2741</v>
          </cell>
        </row>
        <row r="2743">
          <cell r="A2743" t="str">
            <v>C00388</v>
          </cell>
          <cell r="B2743">
            <v>2742</v>
          </cell>
        </row>
        <row r="2744">
          <cell r="A2744" t="str">
            <v>C00435</v>
          </cell>
          <cell r="B2744">
            <v>2743</v>
          </cell>
        </row>
        <row r="2745">
          <cell r="A2745" t="str">
            <v>B00737</v>
          </cell>
          <cell r="B2745">
            <v>2744</v>
          </cell>
        </row>
        <row r="2746">
          <cell r="A2746" t="str">
            <v>B00529</v>
          </cell>
          <cell r="B2746">
            <v>2745</v>
          </cell>
        </row>
        <row r="2747">
          <cell r="A2747" t="str">
            <v>B00113</v>
          </cell>
          <cell r="B2747">
            <v>2746</v>
          </cell>
        </row>
        <row r="2748">
          <cell r="A2748" t="str">
            <v>C01304</v>
          </cell>
          <cell r="B2748">
            <v>2747</v>
          </cell>
        </row>
        <row r="2749">
          <cell r="A2749" t="str">
            <v>B01314</v>
          </cell>
          <cell r="B2749">
            <v>2748</v>
          </cell>
        </row>
        <row r="2750">
          <cell r="A2750" t="str">
            <v>C00705</v>
          </cell>
          <cell r="B2750">
            <v>2749</v>
          </cell>
        </row>
        <row r="2751">
          <cell r="A2751" t="str">
            <v>C00364</v>
          </cell>
          <cell r="B2751">
            <v>2750</v>
          </cell>
        </row>
        <row r="2752">
          <cell r="A2752" t="str">
            <v>C00068</v>
          </cell>
          <cell r="B2752">
            <v>2751</v>
          </cell>
        </row>
        <row r="2753">
          <cell r="A2753" t="str">
            <v>C00340</v>
          </cell>
          <cell r="B2753">
            <v>2752</v>
          </cell>
        </row>
        <row r="2754">
          <cell r="A2754" t="str">
            <v>C01102</v>
          </cell>
          <cell r="B2754">
            <v>2753</v>
          </cell>
        </row>
        <row r="2755">
          <cell r="A2755" t="str">
            <v>C00638</v>
          </cell>
          <cell r="B2755">
            <v>2754</v>
          </cell>
        </row>
        <row r="2756">
          <cell r="A2756" t="str">
            <v>B01092</v>
          </cell>
          <cell r="B2756">
            <v>2755</v>
          </cell>
        </row>
        <row r="2757">
          <cell r="A2757" t="str">
            <v>C00617</v>
          </cell>
          <cell r="B2757">
            <v>2756</v>
          </cell>
        </row>
        <row r="2758">
          <cell r="A2758" t="str">
            <v>B00756</v>
          </cell>
          <cell r="B2758">
            <v>2757</v>
          </cell>
        </row>
        <row r="2759">
          <cell r="A2759" t="str">
            <v>C00361</v>
          </cell>
          <cell r="B2759">
            <v>2758</v>
          </cell>
        </row>
        <row r="2760">
          <cell r="A2760" t="str">
            <v>A00081</v>
          </cell>
          <cell r="B2760">
            <v>2759</v>
          </cell>
        </row>
        <row r="2761">
          <cell r="A2761" t="str">
            <v>B00808</v>
          </cell>
          <cell r="B2761">
            <v>2760</v>
          </cell>
        </row>
        <row r="2762">
          <cell r="A2762" t="str">
            <v>C01135</v>
          </cell>
          <cell r="B2762">
            <v>2761</v>
          </cell>
        </row>
        <row r="2763">
          <cell r="A2763" t="str">
            <v>C01236</v>
          </cell>
          <cell r="B2763">
            <v>2762</v>
          </cell>
        </row>
        <row r="2764">
          <cell r="A2764" t="str">
            <v>B00831</v>
          </cell>
          <cell r="B2764">
            <v>2763</v>
          </cell>
        </row>
        <row r="2765">
          <cell r="A2765" t="str">
            <v>C00457</v>
          </cell>
          <cell r="B2765">
            <v>2764</v>
          </cell>
        </row>
        <row r="2766">
          <cell r="A2766" t="str">
            <v>C00175</v>
          </cell>
          <cell r="B2766">
            <v>2765</v>
          </cell>
        </row>
        <row r="2767">
          <cell r="A2767" t="str">
            <v>C01173</v>
          </cell>
          <cell r="B2767">
            <v>2766</v>
          </cell>
        </row>
        <row r="2768">
          <cell r="A2768" t="str">
            <v>B01255</v>
          </cell>
          <cell r="B2768">
            <v>2767</v>
          </cell>
        </row>
        <row r="2769">
          <cell r="A2769" t="str">
            <v>C00429</v>
          </cell>
          <cell r="B2769">
            <v>2768</v>
          </cell>
        </row>
        <row r="2770">
          <cell r="A2770" t="str">
            <v>C01071</v>
          </cell>
          <cell r="B2770">
            <v>2769</v>
          </cell>
        </row>
        <row r="2771">
          <cell r="A2771" t="str">
            <v>C01000</v>
          </cell>
          <cell r="B2771">
            <v>2770</v>
          </cell>
        </row>
        <row r="2772">
          <cell r="A2772" t="str">
            <v>B00555</v>
          </cell>
          <cell r="B2772">
            <v>2771</v>
          </cell>
        </row>
        <row r="2773">
          <cell r="A2773" t="str">
            <v>B01461</v>
          </cell>
          <cell r="B2773">
            <v>2772</v>
          </cell>
        </row>
        <row r="2774">
          <cell r="A2774" t="str">
            <v>C00035</v>
          </cell>
          <cell r="B2774">
            <v>2773</v>
          </cell>
        </row>
        <row r="2775">
          <cell r="A2775" t="str">
            <v>C00273</v>
          </cell>
          <cell r="B2775">
            <v>2774</v>
          </cell>
        </row>
        <row r="2776">
          <cell r="A2776" t="str">
            <v>B01380</v>
          </cell>
          <cell r="B2776">
            <v>2775</v>
          </cell>
        </row>
        <row r="2777">
          <cell r="A2777" t="str">
            <v>C00807</v>
          </cell>
          <cell r="B2777">
            <v>2776</v>
          </cell>
        </row>
        <row r="2778">
          <cell r="A2778" t="str">
            <v>B01272</v>
          </cell>
          <cell r="B2778">
            <v>2777</v>
          </cell>
        </row>
        <row r="2779">
          <cell r="A2779" t="str">
            <v>C00217</v>
          </cell>
          <cell r="B2779">
            <v>2778</v>
          </cell>
        </row>
        <row r="2780">
          <cell r="A2780" t="str">
            <v>C00307</v>
          </cell>
          <cell r="B2780">
            <v>2779</v>
          </cell>
        </row>
        <row r="2781">
          <cell r="A2781" t="str">
            <v>C00778</v>
          </cell>
          <cell r="B2781">
            <v>2780</v>
          </cell>
        </row>
        <row r="2782">
          <cell r="A2782" t="str">
            <v>B00480</v>
          </cell>
          <cell r="B2782">
            <v>2781</v>
          </cell>
        </row>
        <row r="2783">
          <cell r="A2783" t="str">
            <v>C01146</v>
          </cell>
          <cell r="B2783">
            <v>2782</v>
          </cell>
        </row>
        <row r="2784">
          <cell r="A2784" t="str">
            <v>B00580</v>
          </cell>
          <cell r="B2784">
            <v>2783</v>
          </cell>
        </row>
        <row r="2785">
          <cell r="A2785" t="str">
            <v>B01248</v>
          </cell>
          <cell r="B2785">
            <v>2784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EY2791"/>
  <sheetViews>
    <sheetView tabSelected="1" workbookViewId="0">
      <selection activeCell="H14" sqref="H14"/>
    </sheetView>
  </sheetViews>
  <sheetFormatPr defaultColWidth="9" defaultRowHeight="13.5"/>
  <cols>
    <col min="1" max="1" width="13.625" style="1" customWidth="1"/>
    <col min="2" max="2" width="15.625" style="1" customWidth="1"/>
    <col min="3" max="3" width="24" style="1" customWidth="1"/>
    <col min="4" max="16379" width="9" style="1"/>
    <col min="16380" max="16384" width="9" style="2"/>
  </cols>
  <sheetData>
    <row r="1" spans="1:3" s="1" customFormat="1" ht="24">
      <c r="A1" s="6" t="s">
        <v>0</v>
      </c>
      <c r="B1" s="6"/>
      <c r="C1" s="6"/>
    </row>
    <row r="2" spans="1:3" s="1" customFormat="1" ht="15.75">
      <c r="A2" s="7" t="s">
        <v>1</v>
      </c>
      <c r="B2" s="7"/>
      <c r="C2" s="7"/>
    </row>
    <row r="3" spans="1:3" s="1" customFormat="1" ht="15.75">
      <c r="A3" s="7" t="s">
        <v>2</v>
      </c>
      <c r="B3" s="7"/>
      <c r="C3" s="7"/>
    </row>
    <row r="4" spans="1:3" s="1" customFormat="1" ht="15.75">
      <c r="A4" s="7" t="s">
        <v>3</v>
      </c>
      <c r="B4" s="7"/>
      <c r="C4" s="7"/>
    </row>
    <row r="5" spans="1:3" s="1" customFormat="1" ht="15.75">
      <c r="A5" s="7" t="s">
        <v>4</v>
      </c>
      <c r="B5" s="7"/>
      <c r="C5" s="7"/>
    </row>
    <row r="6" spans="1:3" s="1" customFormat="1" ht="15.75">
      <c r="A6" s="7" t="s">
        <v>5</v>
      </c>
      <c r="B6" s="7"/>
      <c r="C6" s="7"/>
    </row>
    <row r="7" spans="1:3" s="1" customFormat="1" ht="20.100000000000001" customHeight="1">
      <c r="A7" s="3" t="s">
        <v>6</v>
      </c>
      <c r="B7" s="4" t="s">
        <v>7</v>
      </c>
      <c r="C7" s="4" t="s">
        <v>8</v>
      </c>
    </row>
    <row r="8" spans="1:3" s="1" customFormat="1" ht="30" customHeight="1">
      <c r="A8" s="5">
        <f>VLOOKUP(B8,[1]Sheet1!A$1:B$2785,2,FALSE)</f>
        <v>1</v>
      </c>
      <c r="B8" s="5" t="s">
        <v>9</v>
      </c>
      <c r="C8" s="5" t="s">
        <v>10</v>
      </c>
    </row>
    <row r="9" spans="1:3" s="1" customFormat="1" ht="30" customHeight="1">
      <c r="A9" s="5">
        <f>VLOOKUP(B9,[1]Sheet1!A$1:B$2785,2,FALSE)</f>
        <v>2</v>
      </c>
      <c r="B9" s="5" t="s">
        <v>11</v>
      </c>
      <c r="C9" s="5" t="s">
        <v>12</v>
      </c>
    </row>
    <row r="10" spans="1:3" s="1" customFormat="1" ht="30" customHeight="1">
      <c r="A10" s="5">
        <f>VLOOKUP(B10,[1]Sheet1!A$1:B$2785,2,FALSE)</f>
        <v>3</v>
      </c>
      <c r="B10" s="5" t="s">
        <v>13</v>
      </c>
      <c r="C10" s="5" t="s">
        <v>14</v>
      </c>
    </row>
    <row r="11" spans="1:3" s="1" customFormat="1" ht="30" customHeight="1">
      <c r="A11" s="5">
        <f>VLOOKUP(B11,[1]Sheet1!A$1:B$2785,2,FALSE)</f>
        <v>4</v>
      </c>
      <c r="B11" s="5" t="s">
        <v>15</v>
      </c>
      <c r="C11" s="5" t="s">
        <v>16</v>
      </c>
    </row>
    <row r="12" spans="1:3" s="1" customFormat="1" ht="30" customHeight="1">
      <c r="A12" s="5">
        <f>VLOOKUP(B12,[1]Sheet1!A$1:B$2785,2,FALSE)</f>
        <v>5</v>
      </c>
      <c r="B12" s="5" t="s">
        <v>17</v>
      </c>
      <c r="C12" s="5" t="s">
        <v>18</v>
      </c>
    </row>
    <row r="13" spans="1:3" s="1" customFormat="1" ht="30" customHeight="1">
      <c r="A13" s="5">
        <f>VLOOKUP(B13,[1]Sheet1!A$1:B$2785,2,FALSE)</f>
        <v>6</v>
      </c>
      <c r="B13" s="5" t="s">
        <v>19</v>
      </c>
      <c r="C13" s="5" t="s">
        <v>20</v>
      </c>
    </row>
    <row r="14" spans="1:3" s="1" customFormat="1" ht="30" customHeight="1">
      <c r="A14" s="5">
        <f>VLOOKUP(B14,[1]Sheet1!A$1:B$2785,2,FALSE)</f>
        <v>7</v>
      </c>
      <c r="B14" s="5" t="s">
        <v>21</v>
      </c>
      <c r="C14" s="5" t="s">
        <v>22</v>
      </c>
    </row>
    <row r="15" spans="1:3" s="1" customFormat="1" ht="30" customHeight="1">
      <c r="A15" s="5">
        <f>VLOOKUP(B15,[1]Sheet1!A$1:B$2785,2,FALSE)</f>
        <v>8</v>
      </c>
      <c r="B15" s="5" t="s">
        <v>23</v>
      </c>
      <c r="C15" s="5" t="s">
        <v>24</v>
      </c>
    </row>
    <row r="16" spans="1:3" s="1" customFormat="1" ht="30" customHeight="1">
      <c r="A16" s="5">
        <f>VLOOKUP(B16,[1]Sheet1!A$1:B$2785,2,FALSE)</f>
        <v>9</v>
      </c>
      <c r="B16" s="5" t="s">
        <v>25</v>
      </c>
      <c r="C16" s="5" t="s">
        <v>26</v>
      </c>
    </row>
    <row r="17" spans="1:3" s="1" customFormat="1" ht="30" customHeight="1">
      <c r="A17" s="5">
        <f>VLOOKUP(B17,[1]Sheet1!A$1:B$2785,2,FALSE)</f>
        <v>10</v>
      </c>
      <c r="B17" s="5" t="s">
        <v>27</v>
      </c>
      <c r="C17" s="5" t="s">
        <v>28</v>
      </c>
    </row>
    <row r="18" spans="1:3" s="1" customFormat="1" ht="30" customHeight="1">
      <c r="A18" s="5">
        <f>VLOOKUP(B18,[1]Sheet1!A$1:B$2785,2,FALSE)</f>
        <v>11</v>
      </c>
      <c r="B18" s="5" t="s">
        <v>29</v>
      </c>
      <c r="C18" s="5" t="s">
        <v>30</v>
      </c>
    </row>
    <row r="19" spans="1:3" s="1" customFormat="1" ht="30" customHeight="1">
      <c r="A19" s="5">
        <f>VLOOKUP(B19,[1]Sheet1!A$1:B$2785,2,FALSE)</f>
        <v>12</v>
      </c>
      <c r="B19" s="5" t="s">
        <v>31</v>
      </c>
      <c r="C19" s="5" t="s">
        <v>32</v>
      </c>
    </row>
    <row r="20" spans="1:3" s="1" customFormat="1" ht="30" customHeight="1">
      <c r="A20" s="5">
        <f>VLOOKUP(B20,[1]Sheet1!A$1:B$2785,2,FALSE)</f>
        <v>13</v>
      </c>
      <c r="B20" s="5" t="s">
        <v>33</v>
      </c>
      <c r="C20" s="5" t="s">
        <v>34</v>
      </c>
    </row>
    <row r="21" spans="1:3" s="1" customFormat="1" ht="30" customHeight="1">
      <c r="A21" s="5">
        <f>VLOOKUP(B21,[1]Sheet1!A$1:B$2785,2,FALSE)</f>
        <v>14</v>
      </c>
      <c r="B21" s="5" t="s">
        <v>35</v>
      </c>
      <c r="C21" s="5" t="s">
        <v>36</v>
      </c>
    </row>
    <row r="22" spans="1:3" s="1" customFormat="1" ht="30" customHeight="1">
      <c r="A22" s="5">
        <f>VLOOKUP(B22,[1]Sheet1!A$1:B$2785,2,FALSE)</f>
        <v>15</v>
      </c>
      <c r="B22" s="5" t="s">
        <v>37</v>
      </c>
      <c r="C22" s="5" t="s">
        <v>38</v>
      </c>
    </row>
    <row r="23" spans="1:3" s="1" customFormat="1" ht="30" customHeight="1">
      <c r="A23" s="5">
        <f>VLOOKUP(B23,[1]Sheet1!A$1:B$2785,2,FALSE)</f>
        <v>16</v>
      </c>
      <c r="B23" s="5" t="s">
        <v>39</v>
      </c>
      <c r="C23" s="5" t="s">
        <v>40</v>
      </c>
    </row>
    <row r="24" spans="1:3" s="1" customFormat="1" ht="30" customHeight="1">
      <c r="A24" s="5">
        <f>VLOOKUP(B24,[1]Sheet1!A$1:B$2785,2,FALSE)</f>
        <v>17</v>
      </c>
      <c r="B24" s="5" t="s">
        <v>41</v>
      </c>
      <c r="C24" s="5" t="s">
        <v>42</v>
      </c>
    </row>
    <row r="25" spans="1:3" s="1" customFormat="1" ht="30" customHeight="1">
      <c r="A25" s="5">
        <f>VLOOKUP(B25,[1]Sheet1!A$1:B$2785,2,FALSE)</f>
        <v>18</v>
      </c>
      <c r="B25" s="5" t="s">
        <v>43</v>
      </c>
      <c r="C25" s="5" t="s">
        <v>44</v>
      </c>
    </row>
    <row r="26" spans="1:3" s="1" customFormat="1" ht="30" customHeight="1">
      <c r="A26" s="5">
        <f>VLOOKUP(B26,[1]Sheet1!A$1:B$2785,2,FALSE)</f>
        <v>19</v>
      </c>
      <c r="B26" s="5" t="s">
        <v>45</v>
      </c>
      <c r="C26" s="5" t="s">
        <v>46</v>
      </c>
    </row>
    <row r="27" spans="1:3" s="1" customFormat="1" ht="30" customHeight="1">
      <c r="A27" s="5">
        <f>VLOOKUP(B27,[1]Sheet1!A$1:B$2785,2,FALSE)</f>
        <v>20</v>
      </c>
      <c r="B27" s="5" t="s">
        <v>47</v>
      </c>
      <c r="C27" s="5" t="s">
        <v>48</v>
      </c>
    </row>
    <row r="28" spans="1:3" s="1" customFormat="1" ht="30" customHeight="1">
      <c r="A28" s="5">
        <f>VLOOKUP(B28,[1]Sheet1!A$1:B$2785,2,FALSE)</f>
        <v>21</v>
      </c>
      <c r="B28" s="5" t="s">
        <v>49</v>
      </c>
      <c r="C28" s="5" t="s">
        <v>50</v>
      </c>
    </row>
    <row r="29" spans="1:3" s="1" customFormat="1" ht="30" customHeight="1">
      <c r="A29" s="5">
        <f>VLOOKUP(B29,[1]Sheet1!A$1:B$2785,2,FALSE)</f>
        <v>22</v>
      </c>
      <c r="B29" s="5" t="s">
        <v>51</v>
      </c>
      <c r="C29" s="5" t="s">
        <v>52</v>
      </c>
    </row>
    <row r="30" spans="1:3" s="1" customFormat="1" ht="30" customHeight="1">
      <c r="A30" s="5">
        <f>VLOOKUP(B30,[1]Sheet1!A$1:B$2785,2,FALSE)</f>
        <v>23</v>
      </c>
      <c r="B30" s="5" t="s">
        <v>53</v>
      </c>
      <c r="C30" s="5" t="s">
        <v>54</v>
      </c>
    </row>
    <row r="31" spans="1:3" s="1" customFormat="1" ht="30" customHeight="1">
      <c r="A31" s="5">
        <f>VLOOKUP(B31,[1]Sheet1!A$1:B$2785,2,FALSE)</f>
        <v>24</v>
      </c>
      <c r="B31" s="5" t="s">
        <v>55</v>
      </c>
      <c r="C31" s="5" t="s">
        <v>56</v>
      </c>
    </row>
    <row r="32" spans="1:3" s="1" customFormat="1" ht="30" customHeight="1">
      <c r="A32" s="5">
        <f>VLOOKUP(B32,[1]Sheet1!A$1:B$2785,2,FALSE)</f>
        <v>25</v>
      </c>
      <c r="B32" s="5" t="s">
        <v>57</v>
      </c>
      <c r="C32" s="5" t="s">
        <v>58</v>
      </c>
    </row>
    <row r="33" spans="1:3" s="1" customFormat="1" ht="30" customHeight="1">
      <c r="A33" s="5">
        <f>VLOOKUP(B33,[1]Sheet1!A$1:B$2785,2,FALSE)</f>
        <v>26</v>
      </c>
      <c r="B33" s="5" t="s">
        <v>59</v>
      </c>
      <c r="C33" s="5" t="s">
        <v>60</v>
      </c>
    </row>
    <row r="34" spans="1:3" s="1" customFormat="1" ht="30" customHeight="1">
      <c r="A34" s="5">
        <f>VLOOKUP(B34,[1]Sheet1!A$1:B$2785,2,FALSE)</f>
        <v>27</v>
      </c>
      <c r="B34" s="5" t="s">
        <v>61</v>
      </c>
      <c r="C34" s="5" t="s">
        <v>62</v>
      </c>
    </row>
    <row r="35" spans="1:3" s="1" customFormat="1" ht="30" customHeight="1">
      <c r="A35" s="5">
        <f>VLOOKUP(B35,[1]Sheet1!A$1:B$2785,2,FALSE)</f>
        <v>28</v>
      </c>
      <c r="B35" s="5" t="s">
        <v>63</v>
      </c>
      <c r="C35" s="5" t="s">
        <v>64</v>
      </c>
    </row>
    <row r="36" spans="1:3" s="1" customFormat="1" ht="30" customHeight="1">
      <c r="A36" s="5">
        <f>VLOOKUP(B36,[1]Sheet1!A$1:B$2785,2,FALSE)</f>
        <v>29</v>
      </c>
      <c r="B36" s="5" t="s">
        <v>65</v>
      </c>
      <c r="C36" s="5" t="s">
        <v>66</v>
      </c>
    </row>
    <row r="37" spans="1:3" s="1" customFormat="1" ht="30" customHeight="1">
      <c r="A37" s="5">
        <f>VLOOKUP(B37,[1]Sheet1!A$1:B$2785,2,FALSE)</f>
        <v>30</v>
      </c>
      <c r="B37" s="5" t="s">
        <v>67</v>
      </c>
      <c r="C37" s="5" t="s">
        <v>68</v>
      </c>
    </row>
    <row r="38" spans="1:3" s="1" customFormat="1" ht="30" customHeight="1">
      <c r="A38" s="5">
        <f>VLOOKUP(B38,[1]Sheet1!A$1:B$2785,2,FALSE)</f>
        <v>31</v>
      </c>
      <c r="B38" s="5" t="s">
        <v>69</v>
      </c>
      <c r="C38" s="5" t="s">
        <v>70</v>
      </c>
    </row>
    <row r="39" spans="1:3" s="1" customFormat="1" ht="30" customHeight="1">
      <c r="A39" s="5">
        <f>VLOOKUP(B39,[1]Sheet1!A$1:B$2785,2,FALSE)</f>
        <v>32</v>
      </c>
      <c r="B39" s="5" t="s">
        <v>71</v>
      </c>
      <c r="C39" s="5" t="s">
        <v>72</v>
      </c>
    </row>
    <row r="40" spans="1:3" s="1" customFormat="1" ht="30" customHeight="1">
      <c r="A40" s="5">
        <f>VLOOKUP(B40,[1]Sheet1!A$1:B$2785,2,FALSE)</f>
        <v>33</v>
      </c>
      <c r="B40" s="5" t="s">
        <v>73</v>
      </c>
      <c r="C40" s="5" t="s">
        <v>74</v>
      </c>
    </row>
    <row r="41" spans="1:3" s="1" customFormat="1" ht="30" customHeight="1">
      <c r="A41" s="5">
        <f>VLOOKUP(B41,[1]Sheet1!A$1:B$2785,2,FALSE)</f>
        <v>34</v>
      </c>
      <c r="B41" s="5" t="s">
        <v>75</v>
      </c>
      <c r="C41" s="5" t="s">
        <v>76</v>
      </c>
    </row>
    <row r="42" spans="1:3" s="1" customFormat="1" ht="30" customHeight="1">
      <c r="A42" s="5">
        <f>VLOOKUP(B42,[1]Sheet1!A$1:B$2785,2,FALSE)</f>
        <v>35</v>
      </c>
      <c r="B42" s="5" t="s">
        <v>77</v>
      </c>
      <c r="C42" s="5" t="s">
        <v>78</v>
      </c>
    </row>
    <row r="43" spans="1:3" s="1" customFormat="1" ht="30" customHeight="1">
      <c r="A43" s="5">
        <f>VLOOKUP(B43,[1]Sheet1!A$1:B$2785,2,FALSE)</f>
        <v>36</v>
      </c>
      <c r="B43" s="5" t="s">
        <v>79</v>
      </c>
      <c r="C43" s="5" t="s">
        <v>80</v>
      </c>
    </row>
    <row r="44" spans="1:3" s="1" customFormat="1" ht="30" customHeight="1">
      <c r="A44" s="5">
        <f>VLOOKUP(B44,[1]Sheet1!A$1:B$2785,2,FALSE)</f>
        <v>37</v>
      </c>
      <c r="B44" s="5" t="s">
        <v>81</v>
      </c>
      <c r="C44" s="5" t="s">
        <v>82</v>
      </c>
    </row>
    <row r="45" spans="1:3" s="1" customFormat="1" ht="30" customHeight="1">
      <c r="A45" s="5">
        <f>VLOOKUP(B45,[1]Sheet1!A$1:B$2785,2,FALSE)</f>
        <v>38</v>
      </c>
      <c r="B45" s="5" t="s">
        <v>83</v>
      </c>
      <c r="C45" s="5" t="s">
        <v>84</v>
      </c>
    </row>
    <row r="46" spans="1:3" s="1" customFormat="1" ht="30" customHeight="1">
      <c r="A46" s="5">
        <f>VLOOKUP(B46,[1]Sheet1!A$1:B$2785,2,FALSE)</f>
        <v>39</v>
      </c>
      <c r="B46" s="5" t="s">
        <v>85</v>
      </c>
      <c r="C46" s="5" t="s">
        <v>86</v>
      </c>
    </row>
    <row r="47" spans="1:3" s="1" customFormat="1" ht="30" customHeight="1">
      <c r="A47" s="5">
        <f>VLOOKUP(B47,[1]Sheet1!A$1:B$2785,2,FALSE)</f>
        <v>40</v>
      </c>
      <c r="B47" s="5" t="s">
        <v>87</v>
      </c>
      <c r="C47" s="5" t="s">
        <v>88</v>
      </c>
    </row>
    <row r="48" spans="1:3" s="1" customFormat="1" ht="30" customHeight="1">
      <c r="A48" s="5">
        <f>VLOOKUP(B48,[1]Sheet1!A$1:B$2785,2,FALSE)</f>
        <v>41</v>
      </c>
      <c r="B48" s="5" t="s">
        <v>89</v>
      </c>
      <c r="C48" s="5" t="s">
        <v>90</v>
      </c>
    </row>
    <row r="49" spans="1:3" s="1" customFormat="1" ht="30" customHeight="1">
      <c r="A49" s="5">
        <f>VLOOKUP(B49,[1]Sheet1!A$1:B$2785,2,FALSE)</f>
        <v>42</v>
      </c>
      <c r="B49" s="5" t="s">
        <v>91</v>
      </c>
      <c r="C49" s="5" t="s">
        <v>92</v>
      </c>
    </row>
    <row r="50" spans="1:3" s="1" customFormat="1" ht="30" customHeight="1">
      <c r="A50" s="5">
        <f>VLOOKUP(B50,[1]Sheet1!A$1:B$2785,2,FALSE)</f>
        <v>43</v>
      </c>
      <c r="B50" s="5" t="s">
        <v>93</v>
      </c>
      <c r="C50" s="5" t="s">
        <v>94</v>
      </c>
    </row>
    <row r="51" spans="1:3" s="1" customFormat="1" ht="30" customHeight="1">
      <c r="A51" s="5">
        <f>VLOOKUP(B51,[1]Sheet1!A$1:B$2785,2,FALSE)</f>
        <v>44</v>
      </c>
      <c r="B51" s="5" t="s">
        <v>95</v>
      </c>
      <c r="C51" s="5" t="s">
        <v>96</v>
      </c>
    </row>
    <row r="52" spans="1:3" s="1" customFormat="1" ht="30" customHeight="1">
      <c r="A52" s="5">
        <f>VLOOKUP(B52,[1]Sheet1!A$1:B$2785,2,FALSE)</f>
        <v>45</v>
      </c>
      <c r="B52" s="5" t="s">
        <v>97</v>
      </c>
      <c r="C52" s="5" t="s">
        <v>98</v>
      </c>
    </row>
    <row r="53" spans="1:3" s="1" customFormat="1" ht="30" customHeight="1">
      <c r="A53" s="5">
        <f>VLOOKUP(B53,[1]Sheet1!A$1:B$2785,2,FALSE)</f>
        <v>46</v>
      </c>
      <c r="B53" s="5" t="s">
        <v>99</v>
      </c>
      <c r="C53" s="5" t="s">
        <v>100</v>
      </c>
    </row>
    <row r="54" spans="1:3" s="1" customFormat="1" ht="30" customHeight="1">
      <c r="A54" s="5">
        <f>VLOOKUP(B54,[1]Sheet1!A$1:B$2785,2,FALSE)</f>
        <v>47</v>
      </c>
      <c r="B54" s="5" t="s">
        <v>101</v>
      </c>
      <c r="C54" s="5" t="s">
        <v>102</v>
      </c>
    </row>
    <row r="55" spans="1:3" s="1" customFormat="1" ht="30" customHeight="1">
      <c r="A55" s="5">
        <f>VLOOKUP(B55,[1]Sheet1!A$1:B$2785,2,FALSE)</f>
        <v>48</v>
      </c>
      <c r="B55" s="5" t="s">
        <v>103</v>
      </c>
      <c r="C55" s="5" t="s">
        <v>104</v>
      </c>
    </row>
    <row r="56" spans="1:3" s="1" customFormat="1" ht="30" customHeight="1">
      <c r="A56" s="5">
        <f>VLOOKUP(B56,[1]Sheet1!A$1:B$2785,2,FALSE)</f>
        <v>49</v>
      </c>
      <c r="B56" s="5" t="s">
        <v>105</v>
      </c>
      <c r="C56" s="5" t="s">
        <v>106</v>
      </c>
    </row>
    <row r="57" spans="1:3" s="1" customFormat="1" ht="30" customHeight="1">
      <c r="A57" s="5">
        <f>VLOOKUP(B57,[1]Sheet1!A$1:B$2785,2,FALSE)</f>
        <v>50</v>
      </c>
      <c r="B57" s="5" t="s">
        <v>107</v>
      </c>
      <c r="C57" s="5" t="s">
        <v>108</v>
      </c>
    </row>
    <row r="58" spans="1:3" s="1" customFormat="1" ht="30" customHeight="1">
      <c r="A58" s="5">
        <f>VLOOKUP(B58,[1]Sheet1!A$1:B$2785,2,FALSE)</f>
        <v>51</v>
      </c>
      <c r="B58" s="5" t="s">
        <v>109</v>
      </c>
      <c r="C58" s="5" t="s">
        <v>110</v>
      </c>
    </row>
    <row r="59" spans="1:3" s="1" customFormat="1" ht="30" customHeight="1">
      <c r="A59" s="5">
        <f>VLOOKUP(B59,[1]Sheet1!A$1:B$2785,2,FALSE)</f>
        <v>52</v>
      </c>
      <c r="B59" s="5" t="s">
        <v>111</v>
      </c>
      <c r="C59" s="5" t="s">
        <v>112</v>
      </c>
    </row>
    <row r="60" spans="1:3" s="1" customFormat="1" ht="30" customHeight="1">
      <c r="A60" s="5">
        <f>VLOOKUP(B60,[1]Sheet1!A$1:B$2785,2,FALSE)</f>
        <v>53</v>
      </c>
      <c r="B60" s="5" t="s">
        <v>113</v>
      </c>
      <c r="C60" s="5" t="s">
        <v>114</v>
      </c>
    </row>
    <row r="61" spans="1:3" s="1" customFormat="1" ht="30" customHeight="1">
      <c r="A61" s="5">
        <f>VLOOKUP(B61,[1]Sheet1!A$1:B$2785,2,FALSE)</f>
        <v>54</v>
      </c>
      <c r="B61" s="5" t="s">
        <v>115</v>
      </c>
      <c r="C61" s="5" t="s">
        <v>116</v>
      </c>
    </row>
    <row r="62" spans="1:3" s="1" customFormat="1" ht="30" customHeight="1">
      <c r="A62" s="5">
        <f>VLOOKUP(B62,[1]Sheet1!A$1:B$2785,2,FALSE)</f>
        <v>55</v>
      </c>
      <c r="B62" s="5" t="s">
        <v>117</v>
      </c>
      <c r="C62" s="5" t="s">
        <v>118</v>
      </c>
    </row>
    <row r="63" spans="1:3" s="1" customFormat="1" ht="30" customHeight="1">
      <c r="A63" s="5">
        <f>VLOOKUP(B63,[1]Sheet1!A$1:B$2785,2,FALSE)</f>
        <v>56</v>
      </c>
      <c r="B63" s="5" t="s">
        <v>119</v>
      </c>
      <c r="C63" s="5" t="s">
        <v>120</v>
      </c>
    </row>
    <row r="64" spans="1:3" s="1" customFormat="1" ht="30" customHeight="1">
      <c r="A64" s="5">
        <f>VLOOKUP(B64,[1]Sheet1!A$1:B$2785,2,FALSE)</f>
        <v>57</v>
      </c>
      <c r="B64" s="5" t="s">
        <v>121</v>
      </c>
      <c r="C64" s="5" t="s">
        <v>122</v>
      </c>
    </row>
    <row r="65" spans="1:3" s="1" customFormat="1" ht="30" customHeight="1">
      <c r="A65" s="5">
        <f>VLOOKUP(B65,[1]Sheet1!A$1:B$2785,2,FALSE)</f>
        <v>58</v>
      </c>
      <c r="B65" s="5" t="s">
        <v>123</v>
      </c>
      <c r="C65" s="5" t="s">
        <v>124</v>
      </c>
    </row>
    <row r="66" spans="1:3" s="1" customFormat="1" ht="30" customHeight="1">
      <c r="A66" s="5">
        <f>VLOOKUP(B66,[1]Sheet1!A$1:B$2785,2,FALSE)</f>
        <v>59</v>
      </c>
      <c r="B66" s="5" t="s">
        <v>125</v>
      </c>
      <c r="C66" s="5" t="s">
        <v>126</v>
      </c>
    </row>
    <row r="67" spans="1:3" s="1" customFormat="1" ht="30" customHeight="1">
      <c r="A67" s="5">
        <f>VLOOKUP(B67,[1]Sheet1!A$1:B$2785,2,FALSE)</f>
        <v>60</v>
      </c>
      <c r="B67" s="5" t="s">
        <v>127</v>
      </c>
      <c r="C67" s="5" t="s">
        <v>128</v>
      </c>
    </row>
    <row r="68" spans="1:3" s="1" customFormat="1" ht="30" customHeight="1">
      <c r="A68" s="5">
        <f>VLOOKUP(B68,[1]Sheet1!A$1:B$2785,2,FALSE)</f>
        <v>61</v>
      </c>
      <c r="B68" s="5" t="s">
        <v>129</v>
      </c>
      <c r="C68" s="5" t="s">
        <v>130</v>
      </c>
    </row>
    <row r="69" spans="1:3" s="1" customFormat="1" ht="30" customHeight="1">
      <c r="A69" s="5">
        <f>VLOOKUP(B69,[1]Sheet1!A$1:B$2785,2,FALSE)</f>
        <v>62</v>
      </c>
      <c r="B69" s="5" t="s">
        <v>131</v>
      </c>
      <c r="C69" s="5" t="s">
        <v>132</v>
      </c>
    </row>
    <row r="70" spans="1:3" s="1" customFormat="1" ht="30" customHeight="1">
      <c r="A70" s="5">
        <f>VLOOKUP(B70,[1]Sheet1!A$1:B$2785,2,FALSE)</f>
        <v>63</v>
      </c>
      <c r="B70" s="5" t="s">
        <v>133</v>
      </c>
      <c r="C70" s="5" t="s">
        <v>134</v>
      </c>
    </row>
    <row r="71" spans="1:3" s="1" customFormat="1" ht="30" customHeight="1">
      <c r="A71" s="5">
        <f>VLOOKUP(B71,[1]Sheet1!A$1:B$2785,2,FALSE)</f>
        <v>64</v>
      </c>
      <c r="B71" s="5" t="s">
        <v>135</v>
      </c>
      <c r="C71" s="5" t="s">
        <v>136</v>
      </c>
    </row>
    <row r="72" spans="1:3" s="1" customFormat="1" ht="30" customHeight="1">
      <c r="A72" s="5">
        <f>VLOOKUP(B72,[1]Sheet1!A$1:B$2785,2,FALSE)</f>
        <v>65</v>
      </c>
      <c r="B72" s="5" t="s">
        <v>137</v>
      </c>
      <c r="C72" s="5" t="s">
        <v>138</v>
      </c>
    </row>
    <row r="73" spans="1:3" s="1" customFormat="1" ht="30" customHeight="1">
      <c r="A73" s="5">
        <f>VLOOKUP(B73,[1]Sheet1!A$1:B$2785,2,FALSE)</f>
        <v>66</v>
      </c>
      <c r="B73" s="5" t="s">
        <v>139</v>
      </c>
      <c r="C73" s="5" t="s">
        <v>140</v>
      </c>
    </row>
    <row r="74" spans="1:3" s="1" customFormat="1" ht="30" customHeight="1">
      <c r="A74" s="5">
        <f>VLOOKUP(B74,[1]Sheet1!A$1:B$2785,2,FALSE)</f>
        <v>67</v>
      </c>
      <c r="B74" s="5" t="s">
        <v>141</v>
      </c>
      <c r="C74" s="5" t="s">
        <v>142</v>
      </c>
    </row>
    <row r="75" spans="1:3" s="1" customFormat="1" ht="30" customHeight="1">
      <c r="A75" s="5">
        <f>VLOOKUP(B75,[1]Sheet1!A$1:B$2785,2,FALSE)</f>
        <v>68</v>
      </c>
      <c r="B75" s="5" t="s">
        <v>143</v>
      </c>
      <c r="C75" s="5" t="s">
        <v>144</v>
      </c>
    </row>
    <row r="76" spans="1:3" s="1" customFormat="1" ht="30" customHeight="1">
      <c r="A76" s="5">
        <f>VLOOKUP(B76,[1]Sheet1!A$1:B$2785,2,FALSE)</f>
        <v>69</v>
      </c>
      <c r="B76" s="5" t="s">
        <v>145</v>
      </c>
      <c r="C76" s="5" t="s">
        <v>146</v>
      </c>
    </row>
    <row r="77" spans="1:3" s="1" customFormat="1" ht="30" customHeight="1">
      <c r="A77" s="5">
        <f>VLOOKUP(B77,[1]Sheet1!A$1:B$2785,2,FALSE)</f>
        <v>70</v>
      </c>
      <c r="B77" s="5" t="s">
        <v>147</v>
      </c>
      <c r="C77" s="5" t="s">
        <v>148</v>
      </c>
    </row>
    <row r="78" spans="1:3" s="1" customFormat="1" ht="30" customHeight="1">
      <c r="A78" s="5">
        <f>VLOOKUP(B78,[1]Sheet1!A$1:B$2785,2,FALSE)</f>
        <v>71</v>
      </c>
      <c r="B78" s="5" t="s">
        <v>149</v>
      </c>
      <c r="C78" s="5" t="s">
        <v>150</v>
      </c>
    </row>
    <row r="79" spans="1:3" s="1" customFormat="1" ht="30" customHeight="1">
      <c r="A79" s="5">
        <f>VLOOKUP(B79,[1]Sheet1!A$1:B$2785,2,FALSE)</f>
        <v>72</v>
      </c>
      <c r="B79" s="5" t="s">
        <v>151</v>
      </c>
      <c r="C79" s="5" t="s">
        <v>152</v>
      </c>
    </row>
    <row r="80" spans="1:3" s="1" customFormat="1" ht="30" customHeight="1">
      <c r="A80" s="5">
        <f>VLOOKUP(B80,[1]Sheet1!A$1:B$2785,2,FALSE)</f>
        <v>73</v>
      </c>
      <c r="B80" s="5" t="s">
        <v>153</v>
      </c>
      <c r="C80" s="5" t="s">
        <v>154</v>
      </c>
    </row>
    <row r="81" spans="1:3" s="1" customFormat="1" ht="30" customHeight="1">
      <c r="A81" s="5">
        <f>VLOOKUP(B81,[1]Sheet1!A$1:B$2785,2,FALSE)</f>
        <v>74</v>
      </c>
      <c r="B81" s="5" t="s">
        <v>155</v>
      </c>
      <c r="C81" s="5" t="s">
        <v>156</v>
      </c>
    </row>
    <row r="82" spans="1:3" s="1" customFormat="1" ht="30" customHeight="1">
      <c r="A82" s="5">
        <f>VLOOKUP(B82,[1]Sheet1!A$1:B$2785,2,FALSE)</f>
        <v>75</v>
      </c>
      <c r="B82" s="5" t="s">
        <v>157</v>
      </c>
      <c r="C82" s="5" t="s">
        <v>158</v>
      </c>
    </row>
    <row r="83" spans="1:3" s="1" customFormat="1" ht="30" customHeight="1">
      <c r="A83" s="5">
        <f>VLOOKUP(B83,[1]Sheet1!A$1:B$2785,2,FALSE)</f>
        <v>76</v>
      </c>
      <c r="B83" s="5" t="s">
        <v>159</v>
      </c>
      <c r="C83" s="5" t="s">
        <v>160</v>
      </c>
    </row>
    <row r="84" spans="1:3" s="1" customFormat="1" ht="30" customHeight="1">
      <c r="A84" s="5">
        <f>VLOOKUP(B84,[1]Sheet1!A$1:B$2785,2,FALSE)</f>
        <v>77</v>
      </c>
      <c r="B84" s="5" t="s">
        <v>161</v>
      </c>
      <c r="C84" s="5" t="s">
        <v>162</v>
      </c>
    </row>
    <row r="85" spans="1:3" s="1" customFormat="1" ht="30" customHeight="1">
      <c r="A85" s="5">
        <f>VLOOKUP(B85,[1]Sheet1!A$1:B$2785,2,FALSE)</f>
        <v>78</v>
      </c>
      <c r="B85" s="5" t="s">
        <v>163</v>
      </c>
      <c r="C85" s="5" t="s">
        <v>164</v>
      </c>
    </row>
    <row r="86" spans="1:3" s="1" customFormat="1" ht="30" customHeight="1">
      <c r="A86" s="5">
        <f>VLOOKUP(B86,[1]Sheet1!A$1:B$2785,2,FALSE)</f>
        <v>79</v>
      </c>
      <c r="B86" s="5" t="s">
        <v>165</v>
      </c>
      <c r="C86" s="5" t="s">
        <v>166</v>
      </c>
    </row>
    <row r="87" spans="1:3" s="1" customFormat="1" ht="30" customHeight="1">
      <c r="A87" s="5">
        <f>VLOOKUP(B87,[1]Sheet1!A$1:B$2785,2,FALSE)</f>
        <v>80</v>
      </c>
      <c r="B87" s="5" t="s">
        <v>167</v>
      </c>
      <c r="C87" s="5" t="s">
        <v>168</v>
      </c>
    </row>
    <row r="88" spans="1:3" s="1" customFormat="1" ht="30" customHeight="1">
      <c r="A88" s="5">
        <f>VLOOKUP(B88,[1]Sheet1!A$1:B$2785,2,FALSE)</f>
        <v>81</v>
      </c>
      <c r="B88" s="5" t="s">
        <v>169</v>
      </c>
      <c r="C88" s="5" t="s">
        <v>170</v>
      </c>
    </row>
    <row r="89" spans="1:3" s="1" customFormat="1" ht="30" customHeight="1">
      <c r="A89" s="5">
        <f>VLOOKUP(B89,[1]Sheet1!A$1:B$2785,2,FALSE)</f>
        <v>82</v>
      </c>
      <c r="B89" s="5" t="s">
        <v>171</v>
      </c>
      <c r="C89" s="5" t="s">
        <v>172</v>
      </c>
    </row>
    <row r="90" spans="1:3" s="1" customFormat="1" ht="30" customHeight="1">
      <c r="A90" s="5">
        <f>VLOOKUP(B90,[1]Sheet1!A$1:B$2785,2,FALSE)</f>
        <v>83</v>
      </c>
      <c r="B90" s="5" t="s">
        <v>173</v>
      </c>
      <c r="C90" s="5" t="s">
        <v>174</v>
      </c>
    </row>
    <row r="91" spans="1:3" s="1" customFormat="1" ht="30" customHeight="1">
      <c r="A91" s="5">
        <f>VLOOKUP(B91,[1]Sheet1!A$1:B$2785,2,FALSE)</f>
        <v>84</v>
      </c>
      <c r="B91" s="5" t="s">
        <v>175</v>
      </c>
      <c r="C91" s="5" t="s">
        <v>176</v>
      </c>
    </row>
    <row r="92" spans="1:3" s="1" customFormat="1" ht="30" customHeight="1">
      <c r="A92" s="5">
        <f>VLOOKUP(B92,[1]Sheet1!A$1:B$2785,2,FALSE)</f>
        <v>85</v>
      </c>
      <c r="B92" s="5" t="s">
        <v>177</v>
      </c>
      <c r="C92" s="5" t="s">
        <v>178</v>
      </c>
    </row>
    <row r="93" spans="1:3" s="1" customFormat="1" ht="30" customHeight="1">
      <c r="A93" s="5">
        <f>VLOOKUP(B93,[1]Sheet1!A$1:B$2785,2,FALSE)</f>
        <v>86</v>
      </c>
      <c r="B93" s="5" t="s">
        <v>179</v>
      </c>
      <c r="C93" s="5" t="s">
        <v>180</v>
      </c>
    </row>
    <row r="94" spans="1:3" s="1" customFormat="1" ht="30" customHeight="1">
      <c r="A94" s="5">
        <f>VLOOKUP(B94,[1]Sheet1!A$1:B$2785,2,FALSE)</f>
        <v>87</v>
      </c>
      <c r="B94" s="5" t="s">
        <v>181</v>
      </c>
      <c r="C94" s="5" t="s">
        <v>182</v>
      </c>
    </row>
    <row r="95" spans="1:3" s="1" customFormat="1" ht="30" customHeight="1">
      <c r="A95" s="5">
        <f>VLOOKUP(B95,[1]Sheet1!A$1:B$2785,2,FALSE)</f>
        <v>88</v>
      </c>
      <c r="B95" s="5" t="s">
        <v>183</v>
      </c>
      <c r="C95" s="5" t="s">
        <v>184</v>
      </c>
    </row>
    <row r="96" spans="1:3" s="1" customFormat="1" ht="30" customHeight="1">
      <c r="A96" s="5">
        <f>VLOOKUP(B96,[1]Sheet1!A$1:B$2785,2,FALSE)</f>
        <v>89</v>
      </c>
      <c r="B96" s="5" t="s">
        <v>185</v>
      </c>
      <c r="C96" s="5" t="s">
        <v>186</v>
      </c>
    </row>
    <row r="97" spans="1:3" s="1" customFormat="1" ht="30" customHeight="1">
      <c r="A97" s="5">
        <f>VLOOKUP(B97,[1]Sheet1!A$1:B$2785,2,FALSE)</f>
        <v>90</v>
      </c>
      <c r="B97" s="5" t="s">
        <v>187</v>
      </c>
      <c r="C97" s="5" t="s">
        <v>188</v>
      </c>
    </row>
    <row r="98" spans="1:3" s="1" customFormat="1" ht="30" customHeight="1">
      <c r="A98" s="5">
        <f>VLOOKUP(B98,[1]Sheet1!A$1:B$2785,2,FALSE)</f>
        <v>91</v>
      </c>
      <c r="B98" s="5" t="s">
        <v>189</v>
      </c>
      <c r="C98" s="5" t="s">
        <v>190</v>
      </c>
    </row>
    <row r="99" spans="1:3" s="1" customFormat="1" ht="30" customHeight="1">
      <c r="A99" s="5">
        <f>VLOOKUP(B99,[1]Sheet1!A$1:B$2785,2,FALSE)</f>
        <v>92</v>
      </c>
      <c r="B99" s="5" t="s">
        <v>191</v>
      </c>
      <c r="C99" s="5" t="s">
        <v>192</v>
      </c>
    </row>
    <row r="100" spans="1:3" s="1" customFormat="1" ht="30" customHeight="1">
      <c r="A100" s="5">
        <f>VLOOKUP(B100,[1]Sheet1!A$1:B$2785,2,FALSE)</f>
        <v>93</v>
      </c>
      <c r="B100" s="5" t="s">
        <v>193</v>
      </c>
      <c r="C100" s="5" t="s">
        <v>194</v>
      </c>
    </row>
    <row r="101" spans="1:3" s="1" customFormat="1" ht="30" customHeight="1">
      <c r="A101" s="5">
        <f>VLOOKUP(B101,[1]Sheet1!A$1:B$2785,2,FALSE)</f>
        <v>94</v>
      </c>
      <c r="B101" s="5" t="s">
        <v>195</v>
      </c>
      <c r="C101" s="5" t="s">
        <v>196</v>
      </c>
    </row>
    <row r="102" spans="1:3" s="1" customFormat="1" ht="30" customHeight="1">
      <c r="A102" s="5">
        <f>VLOOKUP(B102,[1]Sheet1!A$1:B$2785,2,FALSE)</f>
        <v>95</v>
      </c>
      <c r="B102" s="5" t="s">
        <v>197</v>
      </c>
      <c r="C102" s="5" t="s">
        <v>198</v>
      </c>
    </row>
    <row r="103" spans="1:3" s="1" customFormat="1" ht="30" customHeight="1">
      <c r="A103" s="5">
        <f>VLOOKUP(B103,[1]Sheet1!A$1:B$2785,2,FALSE)</f>
        <v>96</v>
      </c>
      <c r="B103" s="5" t="s">
        <v>199</v>
      </c>
      <c r="C103" s="5" t="s">
        <v>200</v>
      </c>
    </row>
    <row r="104" spans="1:3" s="1" customFormat="1" ht="30" customHeight="1">
      <c r="A104" s="5">
        <f>VLOOKUP(B104,[1]Sheet1!A$1:B$2785,2,FALSE)</f>
        <v>97</v>
      </c>
      <c r="B104" s="5" t="s">
        <v>201</v>
      </c>
      <c r="C104" s="5" t="s">
        <v>202</v>
      </c>
    </row>
    <row r="105" spans="1:3" s="1" customFormat="1" ht="30" customHeight="1">
      <c r="A105" s="5">
        <f>VLOOKUP(B105,[1]Sheet1!A$1:B$2785,2,FALSE)</f>
        <v>98</v>
      </c>
      <c r="B105" s="5" t="s">
        <v>203</v>
      </c>
      <c r="C105" s="5" t="s">
        <v>204</v>
      </c>
    </row>
    <row r="106" spans="1:3" s="1" customFormat="1" ht="30" customHeight="1">
      <c r="A106" s="5">
        <f>VLOOKUP(B106,[1]Sheet1!A$1:B$2785,2,FALSE)</f>
        <v>99</v>
      </c>
      <c r="B106" s="5" t="s">
        <v>205</v>
      </c>
      <c r="C106" s="5" t="s">
        <v>206</v>
      </c>
    </row>
    <row r="107" spans="1:3" s="1" customFormat="1" ht="30" customHeight="1">
      <c r="A107" s="5">
        <f>VLOOKUP(B107,[1]Sheet1!A$1:B$2785,2,FALSE)</f>
        <v>100</v>
      </c>
      <c r="B107" s="5" t="s">
        <v>207</v>
      </c>
      <c r="C107" s="5" t="s">
        <v>208</v>
      </c>
    </row>
    <row r="108" spans="1:3" s="1" customFormat="1" ht="30" customHeight="1">
      <c r="A108" s="5">
        <f>VLOOKUP(B108,[1]Sheet1!A$1:B$2785,2,FALSE)</f>
        <v>101</v>
      </c>
      <c r="B108" s="5" t="s">
        <v>209</v>
      </c>
      <c r="C108" s="5" t="s">
        <v>210</v>
      </c>
    </row>
    <row r="109" spans="1:3" s="1" customFormat="1" ht="30" customHeight="1">
      <c r="A109" s="5">
        <f>VLOOKUP(B109,[1]Sheet1!A$1:B$2785,2,FALSE)</f>
        <v>102</v>
      </c>
      <c r="B109" s="5" t="s">
        <v>211</v>
      </c>
      <c r="C109" s="5" t="s">
        <v>212</v>
      </c>
    </row>
    <row r="110" spans="1:3" s="1" customFormat="1" ht="30" customHeight="1">
      <c r="A110" s="5">
        <f>VLOOKUP(B110,[1]Sheet1!A$1:B$2785,2,FALSE)</f>
        <v>103</v>
      </c>
      <c r="B110" s="5" t="s">
        <v>213</v>
      </c>
      <c r="C110" s="5" t="s">
        <v>214</v>
      </c>
    </row>
    <row r="111" spans="1:3" s="1" customFormat="1" ht="30" customHeight="1">
      <c r="A111" s="5">
        <f>VLOOKUP(B111,[1]Sheet1!A$1:B$2785,2,FALSE)</f>
        <v>104</v>
      </c>
      <c r="B111" s="5" t="s">
        <v>215</v>
      </c>
      <c r="C111" s="5" t="s">
        <v>216</v>
      </c>
    </row>
    <row r="112" spans="1:3" s="1" customFormat="1" ht="30" customHeight="1">
      <c r="A112" s="5">
        <f>VLOOKUP(B112,[1]Sheet1!A$1:B$2785,2,FALSE)</f>
        <v>105</v>
      </c>
      <c r="B112" s="5" t="s">
        <v>217</v>
      </c>
      <c r="C112" s="5" t="s">
        <v>218</v>
      </c>
    </row>
    <row r="113" spans="1:3" s="1" customFormat="1" ht="30" customHeight="1">
      <c r="A113" s="5">
        <f>VLOOKUP(B113,[1]Sheet1!A$1:B$2785,2,FALSE)</f>
        <v>106</v>
      </c>
      <c r="B113" s="5" t="s">
        <v>219</v>
      </c>
      <c r="C113" s="5" t="s">
        <v>220</v>
      </c>
    </row>
    <row r="114" spans="1:3" s="1" customFormat="1" ht="30" customHeight="1">
      <c r="A114" s="5">
        <f>VLOOKUP(B114,[1]Sheet1!A$1:B$2785,2,FALSE)</f>
        <v>107</v>
      </c>
      <c r="B114" s="5" t="s">
        <v>221</v>
      </c>
      <c r="C114" s="5" t="s">
        <v>222</v>
      </c>
    </row>
    <row r="115" spans="1:3" s="1" customFormat="1" ht="30" customHeight="1">
      <c r="A115" s="5">
        <f>VLOOKUP(B115,[1]Sheet1!A$1:B$2785,2,FALSE)</f>
        <v>108</v>
      </c>
      <c r="B115" s="5" t="s">
        <v>223</v>
      </c>
      <c r="C115" s="5" t="s">
        <v>224</v>
      </c>
    </row>
    <row r="116" spans="1:3" s="1" customFormat="1" ht="30" customHeight="1">
      <c r="A116" s="5">
        <f>VLOOKUP(B116,[1]Sheet1!A$1:B$2785,2,FALSE)</f>
        <v>109</v>
      </c>
      <c r="B116" s="5" t="s">
        <v>225</v>
      </c>
      <c r="C116" s="5" t="s">
        <v>226</v>
      </c>
    </row>
    <row r="117" spans="1:3" s="1" customFormat="1" ht="30" customHeight="1">
      <c r="A117" s="5">
        <f>VLOOKUP(B117,[1]Sheet1!A$1:B$2785,2,FALSE)</f>
        <v>110</v>
      </c>
      <c r="B117" s="5" t="s">
        <v>227</v>
      </c>
      <c r="C117" s="5" t="s">
        <v>228</v>
      </c>
    </row>
    <row r="118" spans="1:3" s="1" customFormat="1" ht="30" customHeight="1">
      <c r="A118" s="5">
        <f>VLOOKUP(B118,[1]Sheet1!A$1:B$2785,2,FALSE)</f>
        <v>111</v>
      </c>
      <c r="B118" s="5" t="s">
        <v>229</v>
      </c>
      <c r="C118" s="5" t="s">
        <v>230</v>
      </c>
    </row>
    <row r="119" spans="1:3" s="1" customFormat="1" ht="30" customHeight="1">
      <c r="A119" s="5">
        <f>VLOOKUP(B119,[1]Sheet1!A$1:B$2785,2,FALSE)</f>
        <v>112</v>
      </c>
      <c r="B119" s="5" t="s">
        <v>231</v>
      </c>
      <c r="C119" s="5" t="s">
        <v>232</v>
      </c>
    </row>
    <row r="120" spans="1:3" s="1" customFormat="1" ht="30" customHeight="1">
      <c r="A120" s="5">
        <f>VLOOKUP(B120,[1]Sheet1!A$1:B$2785,2,FALSE)</f>
        <v>113</v>
      </c>
      <c r="B120" s="5" t="s">
        <v>233</v>
      </c>
      <c r="C120" s="5" t="s">
        <v>234</v>
      </c>
    </row>
    <row r="121" spans="1:3" s="1" customFormat="1" ht="30" customHeight="1">
      <c r="A121" s="5">
        <f>VLOOKUP(B121,[1]Sheet1!A$1:B$2785,2,FALSE)</f>
        <v>114</v>
      </c>
      <c r="B121" s="5" t="s">
        <v>235</v>
      </c>
      <c r="C121" s="5" t="s">
        <v>236</v>
      </c>
    </row>
    <row r="122" spans="1:3" s="1" customFormat="1" ht="30" customHeight="1">
      <c r="A122" s="5">
        <f>VLOOKUP(B122,[1]Sheet1!A$1:B$2785,2,FALSE)</f>
        <v>115</v>
      </c>
      <c r="B122" s="5" t="s">
        <v>237</v>
      </c>
      <c r="C122" s="5" t="s">
        <v>238</v>
      </c>
    </row>
    <row r="123" spans="1:3" s="1" customFormat="1" ht="30" customHeight="1">
      <c r="A123" s="5">
        <f>VLOOKUP(B123,[1]Sheet1!A$1:B$2785,2,FALSE)</f>
        <v>116</v>
      </c>
      <c r="B123" s="5" t="s">
        <v>239</v>
      </c>
      <c r="C123" s="5" t="s">
        <v>240</v>
      </c>
    </row>
    <row r="124" spans="1:3" s="1" customFormat="1" ht="30" customHeight="1">
      <c r="A124" s="5">
        <f>VLOOKUP(B124,[1]Sheet1!A$1:B$2785,2,FALSE)</f>
        <v>117</v>
      </c>
      <c r="B124" s="5" t="s">
        <v>241</v>
      </c>
      <c r="C124" s="5" t="s">
        <v>242</v>
      </c>
    </row>
    <row r="125" spans="1:3" s="1" customFormat="1" ht="30" customHeight="1">
      <c r="A125" s="5">
        <f>VLOOKUP(B125,[1]Sheet1!A$1:B$2785,2,FALSE)</f>
        <v>118</v>
      </c>
      <c r="B125" s="5" t="s">
        <v>243</v>
      </c>
      <c r="C125" s="5" t="s">
        <v>244</v>
      </c>
    </row>
    <row r="126" spans="1:3" s="1" customFormat="1" ht="30" customHeight="1">
      <c r="A126" s="5">
        <f>VLOOKUP(B126,[1]Sheet1!A$1:B$2785,2,FALSE)</f>
        <v>119</v>
      </c>
      <c r="B126" s="5" t="s">
        <v>245</v>
      </c>
      <c r="C126" s="5" t="s">
        <v>246</v>
      </c>
    </row>
    <row r="127" spans="1:3" s="1" customFormat="1" ht="30" customHeight="1">
      <c r="A127" s="5">
        <f>VLOOKUP(B127,[1]Sheet1!A$1:B$2785,2,FALSE)</f>
        <v>120</v>
      </c>
      <c r="B127" s="5" t="s">
        <v>247</v>
      </c>
      <c r="C127" s="5" t="s">
        <v>248</v>
      </c>
    </row>
    <row r="128" spans="1:3" s="1" customFormat="1" ht="30" customHeight="1">
      <c r="A128" s="5">
        <f>VLOOKUP(B128,[1]Sheet1!A$1:B$2785,2,FALSE)</f>
        <v>121</v>
      </c>
      <c r="B128" s="5" t="s">
        <v>249</v>
      </c>
      <c r="C128" s="5" t="s">
        <v>250</v>
      </c>
    </row>
    <row r="129" spans="1:3" s="1" customFormat="1" ht="30" customHeight="1">
      <c r="A129" s="5">
        <f>VLOOKUP(B129,[1]Sheet1!A$1:B$2785,2,FALSE)</f>
        <v>122</v>
      </c>
      <c r="B129" s="5" t="s">
        <v>251</v>
      </c>
      <c r="C129" s="5" t="s">
        <v>252</v>
      </c>
    </row>
    <row r="130" spans="1:3" s="1" customFormat="1" ht="30" customHeight="1">
      <c r="A130" s="5">
        <f>VLOOKUP(B130,[1]Sheet1!A$1:B$2785,2,FALSE)</f>
        <v>123</v>
      </c>
      <c r="B130" s="5" t="s">
        <v>253</v>
      </c>
      <c r="C130" s="5" t="s">
        <v>254</v>
      </c>
    </row>
    <row r="131" spans="1:3" s="1" customFormat="1" ht="30" customHeight="1">
      <c r="A131" s="5">
        <f>VLOOKUP(B131,[1]Sheet1!A$1:B$2785,2,FALSE)</f>
        <v>124</v>
      </c>
      <c r="B131" s="5" t="s">
        <v>255</v>
      </c>
      <c r="C131" s="5" t="s">
        <v>256</v>
      </c>
    </row>
    <row r="132" spans="1:3" s="1" customFormat="1" ht="30" customHeight="1">
      <c r="A132" s="5">
        <f>VLOOKUP(B132,[1]Sheet1!A$1:B$2785,2,FALSE)</f>
        <v>125</v>
      </c>
      <c r="B132" s="5" t="s">
        <v>257</v>
      </c>
      <c r="C132" s="5" t="s">
        <v>258</v>
      </c>
    </row>
    <row r="133" spans="1:3" s="1" customFormat="1" ht="30" customHeight="1">
      <c r="A133" s="5">
        <f>VLOOKUP(B133,[1]Sheet1!A$1:B$2785,2,FALSE)</f>
        <v>126</v>
      </c>
      <c r="B133" s="5" t="s">
        <v>259</v>
      </c>
      <c r="C133" s="5" t="s">
        <v>260</v>
      </c>
    </row>
    <row r="134" spans="1:3" s="1" customFormat="1" ht="30" customHeight="1">
      <c r="A134" s="5">
        <f>VLOOKUP(B134,[1]Sheet1!A$1:B$2785,2,FALSE)</f>
        <v>127</v>
      </c>
      <c r="B134" s="5" t="s">
        <v>261</v>
      </c>
      <c r="C134" s="5" t="s">
        <v>262</v>
      </c>
    </row>
    <row r="135" spans="1:3" s="1" customFormat="1" ht="30" customHeight="1">
      <c r="A135" s="5">
        <f>VLOOKUP(B135,[1]Sheet1!A$1:B$2785,2,FALSE)</f>
        <v>128</v>
      </c>
      <c r="B135" s="5" t="s">
        <v>263</v>
      </c>
      <c r="C135" s="5" t="s">
        <v>264</v>
      </c>
    </row>
    <row r="136" spans="1:3" s="1" customFormat="1" ht="30" customHeight="1">
      <c r="A136" s="5">
        <f>VLOOKUP(B136,[1]Sheet1!A$1:B$2785,2,FALSE)</f>
        <v>129</v>
      </c>
      <c r="B136" s="5" t="s">
        <v>265</v>
      </c>
      <c r="C136" s="5" t="s">
        <v>266</v>
      </c>
    </row>
    <row r="137" spans="1:3" s="1" customFormat="1" ht="30" customHeight="1">
      <c r="A137" s="5">
        <f>VLOOKUP(B137,[1]Sheet1!A$1:B$2785,2,FALSE)</f>
        <v>130</v>
      </c>
      <c r="B137" s="5" t="s">
        <v>267</v>
      </c>
      <c r="C137" s="5" t="s">
        <v>268</v>
      </c>
    </row>
    <row r="138" spans="1:3" s="1" customFormat="1" ht="30" customHeight="1">
      <c r="A138" s="5">
        <f>VLOOKUP(B138,[1]Sheet1!A$1:B$2785,2,FALSE)</f>
        <v>131</v>
      </c>
      <c r="B138" s="5" t="s">
        <v>269</v>
      </c>
      <c r="C138" s="5" t="s">
        <v>270</v>
      </c>
    </row>
    <row r="139" spans="1:3" s="1" customFormat="1" ht="30" customHeight="1">
      <c r="A139" s="5">
        <f>VLOOKUP(B139,[1]Sheet1!A$1:B$2785,2,FALSE)</f>
        <v>132</v>
      </c>
      <c r="B139" s="5" t="s">
        <v>271</v>
      </c>
      <c r="C139" s="5" t="s">
        <v>272</v>
      </c>
    </row>
    <row r="140" spans="1:3" s="1" customFormat="1" ht="30" customHeight="1">
      <c r="A140" s="5">
        <f>VLOOKUP(B140,[1]Sheet1!A$1:B$2785,2,FALSE)</f>
        <v>133</v>
      </c>
      <c r="B140" s="5" t="s">
        <v>273</v>
      </c>
      <c r="C140" s="5" t="s">
        <v>274</v>
      </c>
    </row>
    <row r="141" spans="1:3" s="1" customFormat="1" ht="30" customHeight="1">
      <c r="A141" s="5">
        <f>VLOOKUP(B141,[1]Sheet1!A$1:B$2785,2,FALSE)</f>
        <v>134</v>
      </c>
      <c r="B141" s="5" t="s">
        <v>275</v>
      </c>
      <c r="C141" s="5" t="s">
        <v>276</v>
      </c>
    </row>
    <row r="142" spans="1:3" s="1" customFormat="1" ht="30" customHeight="1">
      <c r="A142" s="5">
        <f>VLOOKUP(B142,[1]Sheet1!A$1:B$2785,2,FALSE)</f>
        <v>135</v>
      </c>
      <c r="B142" s="5" t="s">
        <v>277</v>
      </c>
      <c r="C142" s="5" t="s">
        <v>278</v>
      </c>
    </row>
    <row r="143" spans="1:3" s="1" customFormat="1" ht="30" customHeight="1">
      <c r="A143" s="5">
        <f>VLOOKUP(B143,[1]Sheet1!A$1:B$2785,2,FALSE)</f>
        <v>136</v>
      </c>
      <c r="B143" s="5" t="s">
        <v>279</v>
      </c>
      <c r="C143" s="5" t="s">
        <v>280</v>
      </c>
    </row>
    <row r="144" spans="1:3" s="1" customFormat="1" ht="30" customHeight="1">
      <c r="A144" s="5">
        <f>VLOOKUP(B144,[1]Sheet1!A$1:B$2785,2,FALSE)</f>
        <v>137</v>
      </c>
      <c r="B144" s="5" t="s">
        <v>281</v>
      </c>
      <c r="C144" s="5" t="s">
        <v>282</v>
      </c>
    </row>
    <row r="145" spans="1:3" s="1" customFormat="1" ht="30" customHeight="1">
      <c r="A145" s="5">
        <f>VLOOKUP(B145,[1]Sheet1!A$1:B$2785,2,FALSE)</f>
        <v>138</v>
      </c>
      <c r="B145" s="5" t="s">
        <v>283</v>
      </c>
      <c r="C145" s="5" t="s">
        <v>284</v>
      </c>
    </row>
    <row r="146" spans="1:3" s="1" customFormat="1" ht="30" customHeight="1">
      <c r="A146" s="5">
        <f>VLOOKUP(B146,[1]Sheet1!A$1:B$2785,2,FALSE)</f>
        <v>139</v>
      </c>
      <c r="B146" s="5" t="s">
        <v>285</v>
      </c>
      <c r="C146" s="5" t="s">
        <v>286</v>
      </c>
    </row>
    <row r="147" spans="1:3" s="1" customFormat="1" ht="30" customHeight="1">
      <c r="A147" s="5">
        <f>VLOOKUP(B147,[1]Sheet1!A$1:B$2785,2,FALSE)</f>
        <v>140</v>
      </c>
      <c r="B147" s="5" t="s">
        <v>287</v>
      </c>
      <c r="C147" s="5" t="s">
        <v>288</v>
      </c>
    </row>
    <row r="148" spans="1:3" s="1" customFormat="1" ht="30" customHeight="1">
      <c r="A148" s="5">
        <f>VLOOKUP(B148,[1]Sheet1!A$1:B$2785,2,FALSE)</f>
        <v>141</v>
      </c>
      <c r="B148" s="5" t="s">
        <v>289</v>
      </c>
      <c r="C148" s="5" t="s">
        <v>290</v>
      </c>
    </row>
    <row r="149" spans="1:3" s="1" customFormat="1" ht="30" customHeight="1">
      <c r="A149" s="5">
        <f>VLOOKUP(B149,[1]Sheet1!A$1:B$2785,2,FALSE)</f>
        <v>142</v>
      </c>
      <c r="B149" s="5" t="s">
        <v>291</v>
      </c>
      <c r="C149" s="5" t="s">
        <v>292</v>
      </c>
    </row>
    <row r="150" spans="1:3" s="1" customFormat="1" ht="30" customHeight="1">
      <c r="A150" s="5">
        <f>VLOOKUP(B150,[1]Sheet1!A$1:B$2785,2,FALSE)</f>
        <v>143</v>
      </c>
      <c r="B150" s="5" t="s">
        <v>293</v>
      </c>
      <c r="C150" s="5" t="s">
        <v>294</v>
      </c>
    </row>
    <row r="151" spans="1:3" s="1" customFormat="1" ht="30" customHeight="1">
      <c r="A151" s="5">
        <f>VLOOKUP(B151,[1]Sheet1!A$1:B$2785,2,FALSE)</f>
        <v>144</v>
      </c>
      <c r="B151" s="5" t="s">
        <v>295</v>
      </c>
      <c r="C151" s="5" t="s">
        <v>296</v>
      </c>
    </row>
    <row r="152" spans="1:3" s="1" customFormat="1" ht="30" customHeight="1">
      <c r="A152" s="5">
        <f>VLOOKUP(B152,[1]Sheet1!A$1:B$2785,2,FALSE)</f>
        <v>145</v>
      </c>
      <c r="B152" s="5" t="s">
        <v>297</v>
      </c>
      <c r="C152" s="5" t="s">
        <v>298</v>
      </c>
    </row>
    <row r="153" spans="1:3" s="1" customFormat="1" ht="30" customHeight="1">
      <c r="A153" s="5">
        <f>VLOOKUP(B153,[1]Sheet1!A$1:B$2785,2,FALSE)</f>
        <v>146</v>
      </c>
      <c r="B153" s="5" t="s">
        <v>299</v>
      </c>
      <c r="C153" s="5" t="s">
        <v>300</v>
      </c>
    </row>
    <row r="154" spans="1:3" s="1" customFormat="1" ht="30" customHeight="1">
      <c r="A154" s="5">
        <f>VLOOKUP(B154,[1]Sheet1!A$1:B$2785,2,FALSE)</f>
        <v>147</v>
      </c>
      <c r="B154" s="5" t="s">
        <v>301</v>
      </c>
      <c r="C154" s="5" t="s">
        <v>302</v>
      </c>
    </row>
    <row r="155" spans="1:3" s="1" customFormat="1" ht="30" customHeight="1">
      <c r="A155" s="5">
        <f>VLOOKUP(B155,[1]Sheet1!A$1:B$2785,2,FALSE)</f>
        <v>148</v>
      </c>
      <c r="B155" s="5" t="s">
        <v>303</v>
      </c>
      <c r="C155" s="5" t="s">
        <v>304</v>
      </c>
    </row>
    <row r="156" spans="1:3" s="1" customFormat="1" ht="30" customHeight="1">
      <c r="A156" s="5">
        <f>VLOOKUP(B156,[1]Sheet1!A$1:B$2785,2,FALSE)</f>
        <v>149</v>
      </c>
      <c r="B156" s="5" t="s">
        <v>305</v>
      </c>
      <c r="C156" s="5" t="s">
        <v>306</v>
      </c>
    </row>
    <row r="157" spans="1:3" s="1" customFormat="1" ht="30" customHeight="1">
      <c r="A157" s="5">
        <f>VLOOKUP(B157,[1]Sheet1!A$1:B$2785,2,FALSE)</f>
        <v>150</v>
      </c>
      <c r="B157" s="5" t="s">
        <v>307</v>
      </c>
      <c r="C157" s="5" t="s">
        <v>308</v>
      </c>
    </row>
    <row r="158" spans="1:3" s="1" customFormat="1" ht="30" customHeight="1">
      <c r="A158" s="5">
        <f>VLOOKUP(B158,[1]Sheet1!A$1:B$2785,2,FALSE)</f>
        <v>151</v>
      </c>
      <c r="B158" s="5" t="s">
        <v>309</v>
      </c>
      <c r="C158" s="5" t="s">
        <v>310</v>
      </c>
    </row>
    <row r="159" spans="1:3" s="1" customFormat="1" ht="30" customHeight="1">
      <c r="A159" s="5">
        <f>VLOOKUP(B159,[1]Sheet1!A$1:B$2785,2,FALSE)</f>
        <v>152</v>
      </c>
      <c r="B159" s="5" t="s">
        <v>311</v>
      </c>
      <c r="C159" s="5" t="s">
        <v>312</v>
      </c>
    </row>
    <row r="160" spans="1:3" s="1" customFormat="1" ht="30" customHeight="1">
      <c r="A160" s="5">
        <f>VLOOKUP(B160,[1]Sheet1!A$1:B$2785,2,FALSE)</f>
        <v>153</v>
      </c>
      <c r="B160" s="5" t="s">
        <v>313</v>
      </c>
      <c r="C160" s="5" t="s">
        <v>314</v>
      </c>
    </row>
    <row r="161" spans="1:3" s="1" customFormat="1" ht="30" customHeight="1">
      <c r="A161" s="5">
        <f>VLOOKUP(B161,[1]Sheet1!A$1:B$2785,2,FALSE)</f>
        <v>154</v>
      </c>
      <c r="B161" s="5" t="s">
        <v>315</v>
      </c>
      <c r="C161" s="5" t="s">
        <v>316</v>
      </c>
    </row>
    <row r="162" spans="1:3" s="1" customFormat="1" ht="30" customHeight="1">
      <c r="A162" s="5">
        <f>VLOOKUP(B162,[1]Sheet1!A$1:B$2785,2,FALSE)</f>
        <v>155</v>
      </c>
      <c r="B162" s="5" t="s">
        <v>317</v>
      </c>
      <c r="C162" s="5" t="s">
        <v>318</v>
      </c>
    </row>
    <row r="163" spans="1:3" s="1" customFormat="1" ht="30" customHeight="1">
      <c r="A163" s="5">
        <f>VLOOKUP(B163,[1]Sheet1!A$1:B$2785,2,FALSE)</f>
        <v>156</v>
      </c>
      <c r="B163" s="5" t="s">
        <v>319</v>
      </c>
      <c r="C163" s="5" t="s">
        <v>320</v>
      </c>
    </row>
    <row r="164" spans="1:3" s="1" customFormat="1" ht="30" customHeight="1">
      <c r="A164" s="5">
        <f>VLOOKUP(B164,[1]Sheet1!A$1:B$2785,2,FALSE)</f>
        <v>157</v>
      </c>
      <c r="B164" s="5" t="s">
        <v>321</v>
      </c>
      <c r="C164" s="5" t="s">
        <v>322</v>
      </c>
    </row>
    <row r="165" spans="1:3" s="1" customFormat="1" ht="30" customHeight="1">
      <c r="A165" s="5">
        <f>VLOOKUP(B165,[1]Sheet1!A$1:B$2785,2,FALSE)</f>
        <v>158</v>
      </c>
      <c r="B165" s="5" t="s">
        <v>323</v>
      </c>
      <c r="C165" s="5" t="s">
        <v>324</v>
      </c>
    </row>
    <row r="166" spans="1:3" s="1" customFormat="1" ht="30" customHeight="1">
      <c r="A166" s="5">
        <f>VLOOKUP(B166,[1]Sheet1!A$1:B$2785,2,FALSE)</f>
        <v>159</v>
      </c>
      <c r="B166" s="5" t="s">
        <v>325</v>
      </c>
      <c r="C166" s="5" t="s">
        <v>326</v>
      </c>
    </row>
    <row r="167" spans="1:3" s="1" customFormat="1" ht="30" customHeight="1">
      <c r="A167" s="5">
        <f>VLOOKUP(B167,[1]Sheet1!A$1:B$2785,2,FALSE)</f>
        <v>160</v>
      </c>
      <c r="B167" s="5" t="s">
        <v>327</v>
      </c>
      <c r="C167" s="5" t="s">
        <v>328</v>
      </c>
    </row>
    <row r="168" spans="1:3" s="1" customFormat="1" ht="30" customHeight="1">
      <c r="A168" s="5">
        <f>VLOOKUP(B168,[1]Sheet1!A$1:B$2785,2,FALSE)</f>
        <v>161</v>
      </c>
      <c r="B168" s="5" t="s">
        <v>329</v>
      </c>
      <c r="C168" s="5" t="s">
        <v>330</v>
      </c>
    </row>
    <row r="169" spans="1:3" s="1" customFormat="1" ht="30" customHeight="1">
      <c r="A169" s="5">
        <f>VLOOKUP(B169,[1]Sheet1!A$1:B$2785,2,FALSE)</f>
        <v>162</v>
      </c>
      <c r="B169" s="5" t="s">
        <v>331</v>
      </c>
      <c r="C169" s="5" t="s">
        <v>332</v>
      </c>
    </row>
    <row r="170" spans="1:3" s="1" customFormat="1" ht="30" customHeight="1">
      <c r="A170" s="5">
        <f>VLOOKUP(B170,[1]Sheet1!A$1:B$2785,2,FALSE)</f>
        <v>163</v>
      </c>
      <c r="B170" s="5" t="s">
        <v>333</v>
      </c>
      <c r="C170" s="5" t="s">
        <v>334</v>
      </c>
    </row>
    <row r="171" spans="1:3" s="1" customFormat="1" ht="30" customHeight="1">
      <c r="A171" s="5">
        <f>VLOOKUP(B171,[1]Sheet1!A$1:B$2785,2,FALSE)</f>
        <v>164</v>
      </c>
      <c r="B171" s="5" t="s">
        <v>335</v>
      </c>
      <c r="C171" s="5" t="s">
        <v>336</v>
      </c>
    </row>
    <row r="172" spans="1:3" s="1" customFormat="1" ht="30" customHeight="1">
      <c r="A172" s="5">
        <f>VLOOKUP(B172,[1]Sheet1!A$1:B$2785,2,FALSE)</f>
        <v>165</v>
      </c>
      <c r="B172" s="5" t="s">
        <v>337</v>
      </c>
      <c r="C172" s="5" t="s">
        <v>338</v>
      </c>
    </row>
    <row r="173" spans="1:3" s="1" customFormat="1" ht="30" customHeight="1">
      <c r="A173" s="5">
        <f>VLOOKUP(B173,[1]Sheet1!A$1:B$2785,2,FALSE)</f>
        <v>166</v>
      </c>
      <c r="B173" s="5" t="s">
        <v>339</v>
      </c>
      <c r="C173" s="5" t="s">
        <v>340</v>
      </c>
    </row>
    <row r="174" spans="1:3" s="1" customFormat="1" ht="30" customHeight="1">
      <c r="A174" s="5">
        <f>VLOOKUP(B174,[1]Sheet1!A$1:B$2785,2,FALSE)</f>
        <v>167</v>
      </c>
      <c r="B174" s="5" t="s">
        <v>341</v>
      </c>
      <c r="C174" s="5" t="s">
        <v>342</v>
      </c>
    </row>
    <row r="175" spans="1:3" s="1" customFormat="1" ht="30" customHeight="1">
      <c r="A175" s="5">
        <f>VLOOKUP(B175,[1]Sheet1!A$1:B$2785,2,FALSE)</f>
        <v>168</v>
      </c>
      <c r="B175" s="5" t="s">
        <v>343</v>
      </c>
      <c r="C175" s="5" t="s">
        <v>344</v>
      </c>
    </row>
    <row r="176" spans="1:3" s="1" customFormat="1" ht="30" customHeight="1">
      <c r="A176" s="5">
        <f>VLOOKUP(B176,[1]Sheet1!A$1:B$2785,2,FALSE)</f>
        <v>169</v>
      </c>
      <c r="B176" s="5" t="s">
        <v>345</v>
      </c>
      <c r="C176" s="5" t="s">
        <v>346</v>
      </c>
    </row>
    <row r="177" spans="1:3" s="1" customFormat="1" ht="30" customHeight="1">
      <c r="A177" s="5">
        <f>VLOOKUP(B177,[1]Sheet1!A$1:B$2785,2,FALSE)</f>
        <v>170</v>
      </c>
      <c r="B177" s="5" t="s">
        <v>347</v>
      </c>
      <c r="C177" s="5" t="s">
        <v>348</v>
      </c>
    </row>
    <row r="178" spans="1:3" s="1" customFormat="1" ht="30" customHeight="1">
      <c r="A178" s="5">
        <f>VLOOKUP(B178,[1]Sheet1!A$1:B$2785,2,FALSE)</f>
        <v>171</v>
      </c>
      <c r="B178" s="5" t="s">
        <v>349</v>
      </c>
      <c r="C178" s="5" t="s">
        <v>350</v>
      </c>
    </row>
    <row r="179" spans="1:3" s="1" customFormat="1" ht="30" customHeight="1">
      <c r="A179" s="5">
        <f>VLOOKUP(B179,[1]Sheet1!A$1:B$2785,2,FALSE)</f>
        <v>172</v>
      </c>
      <c r="B179" s="5" t="s">
        <v>351</v>
      </c>
      <c r="C179" s="5" t="s">
        <v>352</v>
      </c>
    </row>
    <row r="180" spans="1:3" s="1" customFormat="1" ht="30" customHeight="1">
      <c r="A180" s="5">
        <f>VLOOKUP(B180,[1]Sheet1!A$1:B$2785,2,FALSE)</f>
        <v>173</v>
      </c>
      <c r="B180" s="5" t="s">
        <v>353</v>
      </c>
      <c r="C180" s="5" t="s">
        <v>354</v>
      </c>
    </row>
    <row r="181" spans="1:3" s="1" customFormat="1" ht="30" customHeight="1">
      <c r="A181" s="5">
        <f>VLOOKUP(B181,[1]Sheet1!A$1:B$2785,2,FALSE)</f>
        <v>174</v>
      </c>
      <c r="B181" s="5" t="s">
        <v>355</v>
      </c>
      <c r="C181" s="5" t="s">
        <v>356</v>
      </c>
    </row>
    <row r="182" spans="1:3" s="1" customFormat="1" ht="30" customHeight="1">
      <c r="A182" s="5">
        <f>VLOOKUP(B182,[1]Sheet1!A$1:B$2785,2,FALSE)</f>
        <v>175</v>
      </c>
      <c r="B182" s="5" t="s">
        <v>357</v>
      </c>
      <c r="C182" s="5" t="s">
        <v>358</v>
      </c>
    </row>
    <row r="183" spans="1:3" s="1" customFormat="1" ht="30" customHeight="1">
      <c r="A183" s="5">
        <f>VLOOKUP(B183,[1]Sheet1!A$1:B$2785,2,FALSE)</f>
        <v>176</v>
      </c>
      <c r="B183" s="5" t="s">
        <v>359</v>
      </c>
      <c r="C183" s="5" t="s">
        <v>360</v>
      </c>
    </row>
    <row r="184" spans="1:3" s="1" customFormat="1" ht="30" customHeight="1">
      <c r="A184" s="5">
        <f>VLOOKUP(B184,[1]Sheet1!A$1:B$2785,2,FALSE)</f>
        <v>177</v>
      </c>
      <c r="B184" s="5" t="s">
        <v>361</v>
      </c>
      <c r="C184" s="5" t="s">
        <v>362</v>
      </c>
    </row>
    <row r="185" spans="1:3" s="1" customFormat="1" ht="30" customHeight="1">
      <c r="A185" s="5">
        <f>VLOOKUP(B185,[1]Sheet1!A$1:B$2785,2,FALSE)</f>
        <v>178</v>
      </c>
      <c r="B185" s="5" t="s">
        <v>363</v>
      </c>
      <c r="C185" s="5" t="s">
        <v>364</v>
      </c>
    </row>
    <row r="186" spans="1:3" s="1" customFormat="1" ht="30" customHeight="1">
      <c r="A186" s="5">
        <f>VLOOKUP(B186,[1]Sheet1!A$1:B$2785,2,FALSE)</f>
        <v>179</v>
      </c>
      <c r="B186" s="5" t="s">
        <v>365</v>
      </c>
      <c r="C186" s="5" t="s">
        <v>366</v>
      </c>
    </row>
    <row r="187" spans="1:3" s="1" customFormat="1" ht="30" customHeight="1">
      <c r="A187" s="5">
        <f>VLOOKUP(B187,[1]Sheet1!A$1:B$2785,2,FALSE)</f>
        <v>180</v>
      </c>
      <c r="B187" s="5" t="s">
        <v>367</v>
      </c>
      <c r="C187" s="5" t="s">
        <v>368</v>
      </c>
    </row>
    <row r="188" spans="1:3" s="1" customFormat="1" ht="30" customHeight="1">
      <c r="A188" s="5">
        <f>VLOOKUP(B188,[1]Sheet1!A$1:B$2785,2,FALSE)</f>
        <v>181</v>
      </c>
      <c r="B188" s="5" t="s">
        <v>369</v>
      </c>
      <c r="C188" s="5" t="s">
        <v>370</v>
      </c>
    </row>
    <row r="189" spans="1:3" s="1" customFormat="1" ht="30" customHeight="1">
      <c r="A189" s="5">
        <f>VLOOKUP(B189,[1]Sheet1!A$1:B$2785,2,FALSE)</f>
        <v>182</v>
      </c>
      <c r="B189" s="5" t="s">
        <v>371</v>
      </c>
      <c r="C189" s="5" t="s">
        <v>372</v>
      </c>
    </row>
    <row r="190" spans="1:3" s="1" customFormat="1" ht="30" customHeight="1">
      <c r="A190" s="5">
        <f>VLOOKUP(B190,[1]Sheet1!A$1:B$2785,2,FALSE)</f>
        <v>183</v>
      </c>
      <c r="B190" s="5" t="s">
        <v>373</v>
      </c>
      <c r="C190" s="5" t="s">
        <v>374</v>
      </c>
    </row>
    <row r="191" spans="1:3" s="1" customFormat="1" ht="30" customHeight="1">
      <c r="A191" s="5">
        <f>VLOOKUP(B191,[1]Sheet1!A$1:B$2785,2,FALSE)</f>
        <v>184</v>
      </c>
      <c r="B191" s="5" t="s">
        <v>375</v>
      </c>
      <c r="C191" s="5" t="s">
        <v>376</v>
      </c>
    </row>
    <row r="192" spans="1:3" s="1" customFormat="1" ht="30" customHeight="1">
      <c r="A192" s="5">
        <f>VLOOKUP(B192,[1]Sheet1!A$1:B$2785,2,FALSE)</f>
        <v>185</v>
      </c>
      <c r="B192" s="5" t="s">
        <v>377</v>
      </c>
      <c r="C192" s="5" t="s">
        <v>378</v>
      </c>
    </row>
    <row r="193" spans="1:3" s="1" customFormat="1" ht="30" customHeight="1">
      <c r="A193" s="5">
        <f>VLOOKUP(B193,[1]Sheet1!A$1:B$2785,2,FALSE)</f>
        <v>186</v>
      </c>
      <c r="B193" s="5" t="s">
        <v>379</v>
      </c>
      <c r="C193" s="5" t="s">
        <v>380</v>
      </c>
    </row>
    <row r="194" spans="1:3" s="1" customFormat="1" ht="30" customHeight="1">
      <c r="A194" s="5">
        <f>VLOOKUP(B194,[1]Sheet1!A$1:B$2785,2,FALSE)</f>
        <v>187</v>
      </c>
      <c r="B194" s="5" t="s">
        <v>381</v>
      </c>
      <c r="C194" s="5" t="s">
        <v>382</v>
      </c>
    </row>
    <row r="195" spans="1:3" s="1" customFormat="1" ht="30" customHeight="1">
      <c r="A195" s="5">
        <f>VLOOKUP(B195,[1]Sheet1!A$1:B$2785,2,FALSE)</f>
        <v>188</v>
      </c>
      <c r="B195" s="5" t="s">
        <v>383</v>
      </c>
      <c r="C195" s="5" t="s">
        <v>384</v>
      </c>
    </row>
    <row r="196" spans="1:3" s="1" customFormat="1" ht="30" customHeight="1">
      <c r="A196" s="5">
        <f>VLOOKUP(B196,[1]Sheet1!A$1:B$2785,2,FALSE)</f>
        <v>189</v>
      </c>
      <c r="B196" s="5" t="s">
        <v>385</v>
      </c>
      <c r="C196" s="5" t="s">
        <v>386</v>
      </c>
    </row>
    <row r="197" spans="1:3" s="1" customFormat="1" ht="30" customHeight="1">
      <c r="A197" s="5">
        <f>VLOOKUP(B197,[1]Sheet1!A$1:B$2785,2,FALSE)</f>
        <v>190</v>
      </c>
      <c r="B197" s="5" t="s">
        <v>387</v>
      </c>
      <c r="C197" s="5" t="s">
        <v>388</v>
      </c>
    </row>
    <row r="198" spans="1:3" s="1" customFormat="1" ht="30" customHeight="1">
      <c r="A198" s="5">
        <f>VLOOKUP(B198,[1]Sheet1!A$1:B$2785,2,FALSE)</f>
        <v>191</v>
      </c>
      <c r="B198" s="5" t="s">
        <v>389</v>
      </c>
      <c r="C198" s="5" t="s">
        <v>390</v>
      </c>
    </row>
    <row r="199" spans="1:3" s="1" customFormat="1" ht="30" customHeight="1">
      <c r="A199" s="5">
        <f>VLOOKUP(B199,[1]Sheet1!A$1:B$2785,2,FALSE)</f>
        <v>192</v>
      </c>
      <c r="B199" s="5" t="s">
        <v>391</v>
      </c>
      <c r="C199" s="5" t="s">
        <v>392</v>
      </c>
    </row>
    <row r="200" spans="1:3" s="1" customFormat="1" ht="30" customHeight="1">
      <c r="A200" s="5">
        <f>VLOOKUP(B200,[1]Sheet1!A$1:B$2785,2,FALSE)</f>
        <v>193</v>
      </c>
      <c r="B200" s="5" t="s">
        <v>393</v>
      </c>
      <c r="C200" s="5" t="s">
        <v>394</v>
      </c>
    </row>
    <row r="201" spans="1:3" s="1" customFormat="1" ht="30" customHeight="1">
      <c r="A201" s="5">
        <f>VLOOKUP(B201,[1]Sheet1!A$1:B$2785,2,FALSE)</f>
        <v>194</v>
      </c>
      <c r="B201" s="5" t="s">
        <v>395</v>
      </c>
      <c r="C201" s="5" t="s">
        <v>396</v>
      </c>
    </row>
    <row r="202" spans="1:3" s="1" customFormat="1" ht="30" customHeight="1">
      <c r="A202" s="5">
        <f>VLOOKUP(B202,[1]Sheet1!A$1:B$2785,2,FALSE)</f>
        <v>195</v>
      </c>
      <c r="B202" s="5" t="s">
        <v>397</v>
      </c>
      <c r="C202" s="5" t="s">
        <v>398</v>
      </c>
    </row>
    <row r="203" spans="1:3" s="1" customFormat="1" ht="30" customHeight="1">
      <c r="A203" s="5">
        <f>VLOOKUP(B203,[1]Sheet1!A$1:B$2785,2,FALSE)</f>
        <v>196</v>
      </c>
      <c r="B203" s="5" t="s">
        <v>399</v>
      </c>
      <c r="C203" s="5" t="s">
        <v>400</v>
      </c>
    </row>
    <row r="204" spans="1:3" s="1" customFormat="1" ht="30" customHeight="1">
      <c r="A204" s="5">
        <f>VLOOKUP(B204,[1]Sheet1!A$1:B$2785,2,FALSE)</f>
        <v>197</v>
      </c>
      <c r="B204" s="5" t="s">
        <v>401</v>
      </c>
      <c r="C204" s="5" t="s">
        <v>402</v>
      </c>
    </row>
    <row r="205" spans="1:3" s="1" customFormat="1" ht="30" customHeight="1">
      <c r="A205" s="5">
        <f>VLOOKUP(B205,[1]Sheet1!A$1:B$2785,2,FALSE)</f>
        <v>198</v>
      </c>
      <c r="B205" s="5" t="s">
        <v>403</v>
      </c>
      <c r="C205" s="5" t="s">
        <v>404</v>
      </c>
    </row>
    <row r="206" spans="1:3" s="1" customFormat="1" ht="30" customHeight="1">
      <c r="A206" s="5">
        <f>VLOOKUP(B206,[1]Sheet1!A$1:B$2785,2,FALSE)</f>
        <v>199</v>
      </c>
      <c r="B206" s="5" t="s">
        <v>405</v>
      </c>
      <c r="C206" s="5" t="s">
        <v>406</v>
      </c>
    </row>
    <row r="207" spans="1:3" s="1" customFormat="1" ht="30" customHeight="1">
      <c r="A207" s="5">
        <f>VLOOKUP(B207,[1]Sheet1!A$1:B$2785,2,FALSE)</f>
        <v>200</v>
      </c>
      <c r="B207" s="5" t="s">
        <v>407</v>
      </c>
      <c r="C207" s="5" t="s">
        <v>408</v>
      </c>
    </row>
    <row r="208" spans="1:3" s="1" customFormat="1" ht="30" customHeight="1">
      <c r="A208" s="5">
        <f>VLOOKUP(B208,[1]Sheet1!A$1:B$2785,2,FALSE)</f>
        <v>201</v>
      </c>
      <c r="B208" s="5" t="s">
        <v>409</v>
      </c>
      <c r="C208" s="5" t="s">
        <v>410</v>
      </c>
    </row>
    <row r="209" spans="1:3" s="1" customFormat="1" ht="30" customHeight="1">
      <c r="A209" s="5">
        <f>VLOOKUP(B209,[1]Sheet1!A$1:B$2785,2,FALSE)</f>
        <v>202</v>
      </c>
      <c r="B209" s="5" t="s">
        <v>411</v>
      </c>
      <c r="C209" s="5" t="s">
        <v>412</v>
      </c>
    </row>
    <row r="210" spans="1:3" s="1" customFormat="1" ht="30" customHeight="1">
      <c r="A210" s="5">
        <f>VLOOKUP(B210,[1]Sheet1!A$1:B$2785,2,FALSE)</f>
        <v>203</v>
      </c>
      <c r="B210" s="5" t="s">
        <v>413</v>
      </c>
      <c r="C210" s="5" t="s">
        <v>414</v>
      </c>
    </row>
    <row r="211" spans="1:3" s="1" customFormat="1" ht="30" customHeight="1">
      <c r="A211" s="5">
        <f>VLOOKUP(B211,[1]Sheet1!A$1:B$2785,2,FALSE)</f>
        <v>204</v>
      </c>
      <c r="B211" s="5" t="s">
        <v>415</v>
      </c>
      <c r="C211" s="5" t="s">
        <v>416</v>
      </c>
    </row>
    <row r="212" spans="1:3" s="1" customFormat="1" ht="30" customHeight="1">
      <c r="A212" s="5">
        <f>VLOOKUP(B212,[1]Sheet1!A$1:B$2785,2,FALSE)</f>
        <v>205</v>
      </c>
      <c r="B212" s="5" t="s">
        <v>417</v>
      </c>
      <c r="C212" s="5" t="s">
        <v>418</v>
      </c>
    </row>
    <row r="213" spans="1:3" s="1" customFormat="1" ht="30" customHeight="1">
      <c r="A213" s="5">
        <f>VLOOKUP(B213,[1]Sheet1!A$1:B$2785,2,FALSE)</f>
        <v>206</v>
      </c>
      <c r="B213" s="5" t="s">
        <v>419</v>
      </c>
      <c r="C213" s="5" t="s">
        <v>420</v>
      </c>
    </row>
    <row r="214" spans="1:3" s="1" customFormat="1" ht="30" customHeight="1">
      <c r="A214" s="5">
        <f>VLOOKUP(B214,[1]Sheet1!A$1:B$2785,2,FALSE)</f>
        <v>207</v>
      </c>
      <c r="B214" s="5" t="s">
        <v>421</v>
      </c>
      <c r="C214" s="5" t="s">
        <v>422</v>
      </c>
    </row>
    <row r="215" spans="1:3" s="1" customFormat="1" ht="30" customHeight="1">
      <c r="A215" s="5">
        <f>VLOOKUP(B215,[1]Sheet1!A$1:B$2785,2,FALSE)</f>
        <v>208</v>
      </c>
      <c r="B215" s="5" t="s">
        <v>423</v>
      </c>
      <c r="C215" s="5" t="s">
        <v>424</v>
      </c>
    </row>
    <row r="216" spans="1:3" s="1" customFormat="1" ht="30" customHeight="1">
      <c r="A216" s="5">
        <f>VLOOKUP(B216,[1]Sheet1!A$1:B$2785,2,FALSE)</f>
        <v>209</v>
      </c>
      <c r="B216" s="5" t="s">
        <v>425</v>
      </c>
      <c r="C216" s="5" t="s">
        <v>426</v>
      </c>
    </row>
    <row r="217" spans="1:3" s="1" customFormat="1" ht="30" customHeight="1">
      <c r="A217" s="5">
        <f>VLOOKUP(B217,[1]Sheet1!A$1:B$2785,2,FALSE)</f>
        <v>210</v>
      </c>
      <c r="B217" s="5" t="s">
        <v>427</v>
      </c>
      <c r="C217" s="5" t="s">
        <v>428</v>
      </c>
    </row>
    <row r="218" spans="1:3" s="1" customFormat="1" ht="30" customHeight="1">
      <c r="A218" s="5">
        <f>VLOOKUP(B218,[1]Sheet1!A$1:B$2785,2,FALSE)</f>
        <v>211</v>
      </c>
      <c r="B218" s="5" t="s">
        <v>429</v>
      </c>
      <c r="C218" s="5" t="s">
        <v>430</v>
      </c>
    </row>
    <row r="219" spans="1:3" s="1" customFormat="1" ht="30" customHeight="1">
      <c r="A219" s="5">
        <f>VLOOKUP(B219,[1]Sheet1!A$1:B$2785,2,FALSE)</f>
        <v>212</v>
      </c>
      <c r="B219" s="5" t="s">
        <v>431</v>
      </c>
      <c r="C219" s="5" t="s">
        <v>432</v>
      </c>
    </row>
    <row r="220" spans="1:3" s="1" customFormat="1" ht="30" customHeight="1">
      <c r="A220" s="5">
        <f>VLOOKUP(B220,[1]Sheet1!A$1:B$2785,2,FALSE)</f>
        <v>213</v>
      </c>
      <c r="B220" s="5" t="s">
        <v>433</v>
      </c>
      <c r="C220" s="5" t="s">
        <v>434</v>
      </c>
    </row>
    <row r="221" spans="1:3" s="1" customFormat="1" ht="30" customHeight="1">
      <c r="A221" s="5">
        <f>VLOOKUP(B221,[1]Sheet1!A$1:B$2785,2,FALSE)</f>
        <v>214</v>
      </c>
      <c r="B221" s="5" t="s">
        <v>435</v>
      </c>
      <c r="C221" s="5" t="s">
        <v>436</v>
      </c>
    </row>
    <row r="222" spans="1:3" s="1" customFormat="1" ht="30" customHeight="1">
      <c r="A222" s="5">
        <f>VLOOKUP(B222,[1]Sheet1!A$1:B$2785,2,FALSE)</f>
        <v>215</v>
      </c>
      <c r="B222" s="5" t="s">
        <v>437</v>
      </c>
      <c r="C222" s="5" t="s">
        <v>438</v>
      </c>
    </row>
    <row r="223" spans="1:3" s="1" customFormat="1" ht="30" customHeight="1">
      <c r="A223" s="5">
        <f>VLOOKUP(B223,[1]Sheet1!A$1:B$2785,2,FALSE)</f>
        <v>216</v>
      </c>
      <c r="B223" s="5" t="s">
        <v>439</v>
      </c>
      <c r="C223" s="5" t="s">
        <v>440</v>
      </c>
    </row>
    <row r="224" spans="1:3" s="1" customFormat="1" ht="30" customHeight="1">
      <c r="A224" s="5">
        <f>VLOOKUP(B224,[1]Sheet1!A$1:B$2785,2,FALSE)</f>
        <v>217</v>
      </c>
      <c r="B224" s="5" t="s">
        <v>441</v>
      </c>
      <c r="C224" s="5" t="s">
        <v>442</v>
      </c>
    </row>
    <row r="225" spans="1:3" s="1" customFormat="1" ht="30" customHeight="1">
      <c r="A225" s="5">
        <f>VLOOKUP(B225,[1]Sheet1!A$1:B$2785,2,FALSE)</f>
        <v>218</v>
      </c>
      <c r="B225" s="5" t="s">
        <v>443</v>
      </c>
      <c r="C225" s="5" t="s">
        <v>444</v>
      </c>
    </row>
    <row r="226" spans="1:3" s="1" customFormat="1" ht="30" customHeight="1">
      <c r="A226" s="5">
        <f>VLOOKUP(B226,[1]Sheet1!A$1:B$2785,2,FALSE)</f>
        <v>219</v>
      </c>
      <c r="B226" s="5" t="s">
        <v>445</v>
      </c>
      <c r="C226" s="5" t="s">
        <v>446</v>
      </c>
    </row>
    <row r="227" spans="1:3" s="1" customFormat="1" ht="30" customHeight="1">
      <c r="A227" s="5">
        <f>VLOOKUP(B227,[1]Sheet1!A$1:B$2785,2,FALSE)</f>
        <v>220</v>
      </c>
      <c r="B227" s="5" t="s">
        <v>447</v>
      </c>
      <c r="C227" s="5" t="s">
        <v>448</v>
      </c>
    </row>
    <row r="228" spans="1:3" s="1" customFormat="1" ht="30" customHeight="1">
      <c r="A228" s="5">
        <f>VLOOKUP(B228,[1]Sheet1!A$1:B$2785,2,FALSE)</f>
        <v>221</v>
      </c>
      <c r="B228" s="5" t="s">
        <v>449</v>
      </c>
      <c r="C228" s="5" t="s">
        <v>450</v>
      </c>
    </row>
    <row r="229" spans="1:3" s="1" customFormat="1" ht="30" customHeight="1">
      <c r="A229" s="5">
        <f>VLOOKUP(B229,[1]Sheet1!A$1:B$2785,2,FALSE)</f>
        <v>222</v>
      </c>
      <c r="B229" s="5" t="s">
        <v>451</v>
      </c>
      <c r="C229" s="5" t="s">
        <v>452</v>
      </c>
    </row>
    <row r="230" spans="1:3" s="1" customFormat="1" ht="30" customHeight="1">
      <c r="A230" s="5">
        <f>VLOOKUP(B230,[1]Sheet1!A$1:B$2785,2,FALSE)</f>
        <v>223</v>
      </c>
      <c r="B230" s="5" t="s">
        <v>453</v>
      </c>
      <c r="C230" s="5" t="s">
        <v>454</v>
      </c>
    </row>
    <row r="231" spans="1:3" s="1" customFormat="1" ht="30" customHeight="1">
      <c r="A231" s="5">
        <f>VLOOKUP(B231,[1]Sheet1!A$1:B$2785,2,FALSE)</f>
        <v>224</v>
      </c>
      <c r="B231" s="5" t="s">
        <v>455</v>
      </c>
      <c r="C231" s="5" t="s">
        <v>456</v>
      </c>
    </row>
    <row r="232" spans="1:3" s="1" customFormat="1" ht="30" customHeight="1">
      <c r="A232" s="5">
        <f>VLOOKUP(B232,[1]Sheet1!A$1:B$2785,2,FALSE)</f>
        <v>225</v>
      </c>
      <c r="B232" s="5" t="s">
        <v>457</v>
      </c>
      <c r="C232" s="5" t="s">
        <v>458</v>
      </c>
    </row>
    <row r="233" spans="1:3" s="1" customFormat="1" ht="30" customHeight="1">
      <c r="A233" s="5">
        <f>VLOOKUP(B233,[1]Sheet1!A$1:B$2785,2,FALSE)</f>
        <v>226</v>
      </c>
      <c r="B233" s="5" t="s">
        <v>459</v>
      </c>
      <c r="C233" s="5" t="s">
        <v>460</v>
      </c>
    </row>
    <row r="234" spans="1:3" s="1" customFormat="1" ht="30" customHeight="1">
      <c r="A234" s="5">
        <f>VLOOKUP(B234,[1]Sheet1!A$1:B$2785,2,FALSE)</f>
        <v>227</v>
      </c>
      <c r="B234" s="5" t="s">
        <v>461</v>
      </c>
      <c r="C234" s="5" t="s">
        <v>462</v>
      </c>
    </row>
    <row r="235" spans="1:3" s="1" customFormat="1" ht="30" customHeight="1">
      <c r="A235" s="5">
        <f>VLOOKUP(B235,[1]Sheet1!A$1:B$2785,2,FALSE)</f>
        <v>228</v>
      </c>
      <c r="B235" s="5" t="s">
        <v>463</v>
      </c>
      <c r="C235" s="5" t="s">
        <v>464</v>
      </c>
    </row>
    <row r="236" spans="1:3" s="1" customFormat="1" ht="30" customHeight="1">
      <c r="A236" s="5">
        <f>VLOOKUP(B236,[1]Sheet1!A$1:B$2785,2,FALSE)</f>
        <v>229</v>
      </c>
      <c r="B236" s="5" t="s">
        <v>465</v>
      </c>
      <c r="C236" s="5" t="s">
        <v>466</v>
      </c>
    </row>
    <row r="237" spans="1:3" s="1" customFormat="1" ht="30" customHeight="1">
      <c r="A237" s="5">
        <f>VLOOKUP(B237,[1]Sheet1!A$1:B$2785,2,FALSE)</f>
        <v>230</v>
      </c>
      <c r="B237" s="5" t="s">
        <v>467</v>
      </c>
      <c r="C237" s="5" t="s">
        <v>468</v>
      </c>
    </row>
    <row r="238" spans="1:3" s="1" customFormat="1" ht="30" customHeight="1">
      <c r="A238" s="5">
        <f>VLOOKUP(B238,[1]Sheet1!A$1:B$2785,2,FALSE)</f>
        <v>231</v>
      </c>
      <c r="B238" s="5" t="s">
        <v>469</v>
      </c>
      <c r="C238" s="5" t="s">
        <v>470</v>
      </c>
    </row>
    <row r="239" spans="1:3" s="1" customFormat="1" ht="30" customHeight="1">
      <c r="A239" s="5">
        <f>VLOOKUP(B239,[1]Sheet1!A$1:B$2785,2,FALSE)</f>
        <v>232</v>
      </c>
      <c r="B239" s="5" t="s">
        <v>471</v>
      </c>
      <c r="C239" s="5" t="s">
        <v>472</v>
      </c>
    </row>
    <row r="240" spans="1:3" s="1" customFormat="1" ht="30" customHeight="1">
      <c r="A240" s="5">
        <f>VLOOKUP(B240,[1]Sheet1!A$1:B$2785,2,FALSE)</f>
        <v>233</v>
      </c>
      <c r="B240" s="5" t="s">
        <v>473</v>
      </c>
      <c r="C240" s="5" t="s">
        <v>474</v>
      </c>
    </row>
    <row r="241" spans="1:3" s="1" customFormat="1" ht="30" customHeight="1">
      <c r="A241" s="5">
        <f>VLOOKUP(B241,[1]Sheet1!A$1:B$2785,2,FALSE)</f>
        <v>234</v>
      </c>
      <c r="B241" s="5" t="s">
        <v>475</v>
      </c>
      <c r="C241" s="5" t="s">
        <v>476</v>
      </c>
    </row>
    <row r="242" spans="1:3" s="1" customFormat="1" ht="30" customHeight="1">
      <c r="A242" s="5">
        <f>VLOOKUP(B242,[1]Sheet1!A$1:B$2785,2,FALSE)</f>
        <v>235</v>
      </c>
      <c r="B242" s="5" t="s">
        <v>477</v>
      </c>
      <c r="C242" s="5" t="s">
        <v>478</v>
      </c>
    </row>
    <row r="243" spans="1:3" s="1" customFormat="1" ht="30" customHeight="1">
      <c r="A243" s="5">
        <f>VLOOKUP(B243,[1]Sheet1!A$1:B$2785,2,FALSE)</f>
        <v>236</v>
      </c>
      <c r="B243" s="5" t="s">
        <v>479</v>
      </c>
      <c r="C243" s="5" t="s">
        <v>480</v>
      </c>
    </row>
    <row r="244" spans="1:3" s="1" customFormat="1" ht="30" customHeight="1">
      <c r="A244" s="5">
        <f>VLOOKUP(B244,[1]Sheet1!A$1:B$2785,2,FALSE)</f>
        <v>237</v>
      </c>
      <c r="B244" s="5" t="s">
        <v>481</v>
      </c>
      <c r="C244" s="5" t="s">
        <v>482</v>
      </c>
    </row>
    <row r="245" spans="1:3" s="1" customFormat="1" ht="30" customHeight="1">
      <c r="A245" s="5">
        <f>VLOOKUP(B245,[1]Sheet1!A$1:B$2785,2,FALSE)</f>
        <v>238</v>
      </c>
      <c r="B245" s="5" t="s">
        <v>483</v>
      </c>
      <c r="C245" s="5" t="s">
        <v>484</v>
      </c>
    </row>
    <row r="246" spans="1:3" s="1" customFormat="1" ht="30" customHeight="1">
      <c r="A246" s="5">
        <f>VLOOKUP(B246,[1]Sheet1!A$1:B$2785,2,FALSE)</f>
        <v>239</v>
      </c>
      <c r="B246" s="5" t="s">
        <v>485</v>
      </c>
      <c r="C246" s="5" t="s">
        <v>486</v>
      </c>
    </row>
    <row r="247" spans="1:3" s="1" customFormat="1" ht="30" customHeight="1">
      <c r="A247" s="5">
        <f>VLOOKUP(B247,[1]Sheet1!A$1:B$2785,2,FALSE)</f>
        <v>240</v>
      </c>
      <c r="B247" s="5" t="s">
        <v>487</v>
      </c>
      <c r="C247" s="5" t="s">
        <v>488</v>
      </c>
    </row>
    <row r="248" spans="1:3" s="1" customFormat="1" ht="30" customHeight="1">
      <c r="A248" s="5">
        <f>VLOOKUP(B248,[1]Sheet1!A$1:B$2785,2,FALSE)</f>
        <v>241</v>
      </c>
      <c r="B248" s="5" t="s">
        <v>489</v>
      </c>
      <c r="C248" s="5" t="s">
        <v>490</v>
      </c>
    </row>
    <row r="249" spans="1:3" s="1" customFormat="1" ht="30" customHeight="1">
      <c r="A249" s="5">
        <f>VLOOKUP(B249,[1]Sheet1!A$1:B$2785,2,FALSE)</f>
        <v>242</v>
      </c>
      <c r="B249" s="5" t="s">
        <v>491</v>
      </c>
      <c r="C249" s="5" t="s">
        <v>492</v>
      </c>
    </row>
    <row r="250" spans="1:3" s="1" customFormat="1" ht="30" customHeight="1">
      <c r="A250" s="5">
        <f>VLOOKUP(B250,[1]Sheet1!A$1:B$2785,2,FALSE)</f>
        <v>243</v>
      </c>
      <c r="B250" s="5" t="s">
        <v>493</v>
      </c>
      <c r="C250" s="5" t="s">
        <v>494</v>
      </c>
    </row>
    <row r="251" spans="1:3" s="1" customFormat="1" ht="30" customHeight="1">
      <c r="A251" s="5">
        <f>VLOOKUP(B251,[1]Sheet1!A$1:B$2785,2,FALSE)</f>
        <v>244</v>
      </c>
      <c r="B251" s="5" t="s">
        <v>495</v>
      </c>
      <c r="C251" s="5" t="s">
        <v>496</v>
      </c>
    </row>
    <row r="252" spans="1:3" s="1" customFormat="1" ht="30" customHeight="1">
      <c r="A252" s="5">
        <f>VLOOKUP(B252,[1]Sheet1!A$1:B$2785,2,FALSE)</f>
        <v>245</v>
      </c>
      <c r="B252" s="5" t="s">
        <v>497</v>
      </c>
      <c r="C252" s="5" t="s">
        <v>498</v>
      </c>
    </row>
    <row r="253" spans="1:3" s="1" customFormat="1" ht="30" customHeight="1">
      <c r="A253" s="5">
        <f>VLOOKUP(B253,[1]Sheet1!A$1:B$2785,2,FALSE)</f>
        <v>246</v>
      </c>
      <c r="B253" s="5" t="s">
        <v>499</v>
      </c>
      <c r="C253" s="5" t="s">
        <v>500</v>
      </c>
    </row>
    <row r="254" spans="1:3" s="1" customFormat="1" ht="30" customHeight="1">
      <c r="A254" s="5">
        <f>VLOOKUP(B254,[1]Sheet1!A$1:B$2785,2,FALSE)</f>
        <v>247</v>
      </c>
      <c r="B254" s="5" t="s">
        <v>501</v>
      </c>
      <c r="C254" s="5" t="s">
        <v>502</v>
      </c>
    </row>
    <row r="255" spans="1:3" s="1" customFormat="1" ht="30" customHeight="1">
      <c r="A255" s="5">
        <f>VLOOKUP(B255,[1]Sheet1!A$1:B$2785,2,FALSE)</f>
        <v>248</v>
      </c>
      <c r="B255" s="5" t="s">
        <v>503</v>
      </c>
      <c r="C255" s="5" t="s">
        <v>504</v>
      </c>
    </row>
    <row r="256" spans="1:3" s="1" customFormat="1" ht="30" customHeight="1">
      <c r="A256" s="5">
        <f>VLOOKUP(B256,[1]Sheet1!A$1:B$2785,2,FALSE)</f>
        <v>249</v>
      </c>
      <c r="B256" s="5" t="s">
        <v>505</v>
      </c>
      <c r="C256" s="5" t="s">
        <v>506</v>
      </c>
    </row>
    <row r="257" spans="1:3" s="1" customFormat="1" ht="30" customHeight="1">
      <c r="A257" s="5">
        <f>VLOOKUP(B257,[1]Sheet1!A$1:B$2785,2,FALSE)</f>
        <v>250</v>
      </c>
      <c r="B257" s="5" t="s">
        <v>507</v>
      </c>
      <c r="C257" s="5" t="s">
        <v>508</v>
      </c>
    </row>
    <row r="258" spans="1:3" s="1" customFormat="1" ht="30" customHeight="1">
      <c r="A258" s="5">
        <f>VLOOKUP(B258,[1]Sheet1!A$1:B$2785,2,FALSE)</f>
        <v>251</v>
      </c>
      <c r="B258" s="5" t="s">
        <v>509</v>
      </c>
      <c r="C258" s="5" t="s">
        <v>510</v>
      </c>
    </row>
    <row r="259" spans="1:3" s="1" customFormat="1" ht="30" customHeight="1">
      <c r="A259" s="5">
        <f>VLOOKUP(B259,[1]Sheet1!A$1:B$2785,2,FALSE)</f>
        <v>252</v>
      </c>
      <c r="B259" s="5" t="s">
        <v>511</v>
      </c>
      <c r="C259" s="5" t="s">
        <v>512</v>
      </c>
    </row>
    <row r="260" spans="1:3" s="1" customFormat="1" ht="30" customHeight="1">
      <c r="A260" s="5">
        <f>VLOOKUP(B260,[1]Sheet1!A$1:B$2785,2,FALSE)</f>
        <v>253</v>
      </c>
      <c r="B260" s="5" t="s">
        <v>513</v>
      </c>
      <c r="C260" s="5" t="s">
        <v>514</v>
      </c>
    </row>
    <row r="261" spans="1:3" s="1" customFormat="1" ht="30" customHeight="1">
      <c r="A261" s="5">
        <f>VLOOKUP(B261,[1]Sheet1!A$1:B$2785,2,FALSE)</f>
        <v>254</v>
      </c>
      <c r="B261" s="5" t="s">
        <v>515</v>
      </c>
      <c r="C261" s="5" t="s">
        <v>516</v>
      </c>
    </row>
    <row r="262" spans="1:3" s="1" customFormat="1" ht="30" customHeight="1">
      <c r="A262" s="5">
        <f>VLOOKUP(B262,[1]Sheet1!A$1:B$2785,2,FALSE)</f>
        <v>255</v>
      </c>
      <c r="B262" s="5" t="s">
        <v>517</v>
      </c>
      <c r="C262" s="5" t="s">
        <v>518</v>
      </c>
    </row>
    <row r="263" spans="1:3" s="1" customFormat="1" ht="30" customHeight="1">
      <c r="A263" s="5">
        <f>VLOOKUP(B263,[1]Sheet1!A$1:B$2785,2,FALSE)</f>
        <v>256</v>
      </c>
      <c r="B263" s="5" t="s">
        <v>519</v>
      </c>
      <c r="C263" s="5" t="s">
        <v>520</v>
      </c>
    </row>
    <row r="264" spans="1:3" s="1" customFormat="1" ht="30" customHeight="1">
      <c r="A264" s="5">
        <f>VLOOKUP(B264,[1]Sheet1!A$1:B$2785,2,FALSE)</f>
        <v>257</v>
      </c>
      <c r="B264" s="5" t="s">
        <v>521</v>
      </c>
      <c r="C264" s="5" t="s">
        <v>522</v>
      </c>
    </row>
    <row r="265" spans="1:3" s="1" customFormat="1" ht="30" customHeight="1">
      <c r="A265" s="5">
        <f>VLOOKUP(B265,[1]Sheet1!A$1:B$2785,2,FALSE)</f>
        <v>258</v>
      </c>
      <c r="B265" s="5" t="s">
        <v>523</v>
      </c>
      <c r="C265" s="5" t="s">
        <v>524</v>
      </c>
    </row>
    <row r="266" spans="1:3" s="1" customFormat="1" ht="30" customHeight="1">
      <c r="A266" s="5">
        <f>VLOOKUP(B266,[1]Sheet1!A$1:B$2785,2,FALSE)</f>
        <v>259</v>
      </c>
      <c r="B266" s="5" t="s">
        <v>525</v>
      </c>
      <c r="C266" s="5" t="s">
        <v>526</v>
      </c>
    </row>
    <row r="267" spans="1:3" s="1" customFormat="1" ht="30" customHeight="1">
      <c r="A267" s="5">
        <f>VLOOKUP(B267,[1]Sheet1!A$1:B$2785,2,FALSE)</f>
        <v>260</v>
      </c>
      <c r="B267" s="5" t="s">
        <v>527</v>
      </c>
      <c r="C267" s="5" t="s">
        <v>528</v>
      </c>
    </row>
    <row r="268" spans="1:3" s="1" customFormat="1" ht="30" customHeight="1">
      <c r="A268" s="5">
        <f>VLOOKUP(B268,[1]Sheet1!A$1:B$2785,2,FALSE)</f>
        <v>261</v>
      </c>
      <c r="B268" s="5" t="s">
        <v>529</v>
      </c>
      <c r="C268" s="5" t="s">
        <v>530</v>
      </c>
    </row>
    <row r="269" spans="1:3" s="1" customFormat="1" ht="30" customHeight="1">
      <c r="A269" s="5">
        <f>VLOOKUP(B269,[1]Sheet1!A$1:B$2785,2,FALSE)</f>
        <v>262</v>
      </c>
      <c r="B269" s="5" t="s">
        <v>531</v>
      </c>
      <c r="C269" s="5" t="s">
        <v>532</v>
      </c>
    </row>
    <row r="270" spans="1:3" s="1" customFormat="1" ht="30" customHeight="1">
      <c r="A270" s="5">
        <f>VLOOKUP(B270,[1]Sheet1!A$1:B$2785,2,FALSE)</f>
        <v>263</v>
      </c>
      <c r="B270" s="5" t="s">
        <v>533</v>
      </c>
      <c r="C270" s="5" t="s">
        <v>534</v>
      </c>
    </row>
    <row r="271" spans="1:3" s="1" customFormat="1" ht="30" customHeight="1">
      <c r="A271" s="5">
        <f>VLOOKUP(B271,[1]Sheet1!A$1:B$2785,2,FALSE)</f>
        <v>264</v>
      </c>
      <c r="B271" s="5" t="s">
        <v>535</v>
      </c>
      <c r="C271" s="5" t="s">
        <v>536</v>
      </c>
    </row>
    <row r="272" spans="1:3" s="1" customFormat="1" ht="30" customHeight="1">
      <c r="A272" s="5">
        <f>VLOOKUP(B272,[1]Sheet1!A$1:B$2785,2,FALSE)</f>
        <v>265</v>
      </c>
      <c r="B272" s="5" t="s">
        <v>537</v>
      </c>
      <c r="C272" s="5" t="s">
        <v>538</v>
      </c>
    </row>
    <row r="273" spans="1:3" s="1" customFormat="1" ht="30" customHeight="1">
      <c r="A273" s="5">
        <f>VLOOKUP(B273,[1]Sheet1!A$1:B$2785,2,FALSE)</f>
        <v>266</v>
      </c>
      <c r="B273" s="5" t="s">
        <v>539</v>
      </c>
      <c r="C273" s="5" t="s">
        <v>540</v>
      </c>
    </row>
    <row r="274" spans="1:3" s="1" customFormat="1" ht="30" customHeight="1">
      <c r="A274" s="5">
        <f>VLOOKUP(B274,[1]Sheet1!A$1:B$2785,2,FALSE)</f>
        <v>267</v>
      </c>
      <c r="B274" s="5" t="s">
        <v>541</v>
      </c>
      <c r="C274" s="5" t="s">
        <v>542</v>
      </c>
    </row>
    <row r="275" spans="1:3" s="1" customFormat="1" ht="30" customHeight="1">
      <c r="A275" s="5">
        <f>VLOOKUP(B275,[1]Sheet1!A$1:B$2785,2,FALSE)</f>
        <v>268</v>
      </c>
      <c r="B275" s="5" t="s">
        <v>543</v>
      </c>
      <c r="C275" s="5" t="s">
        <v>544</v>
      </c>
    </row>
    <row r="276" spans="1:3" s="1" customFormat="1" ht="30" customHeight="1">
      <c r="A276" s="5">
        <f>VLOOKUP(B276,[1]Sheet1!A$1:B$2785,2,FALSE)</f>
        <v>269</v>
      </c>
      <c r="B276" s="5" t="s">
        <v>545</v>
      </c>
      <c r="C276" s="5" t="s">
        <v>546</v>
      </c>
    </row>
    <row r="277" spans="1:3" s="1" customFormat="1" ht="30" customHeight="1">
      <c r="A277" s="5">
        <f>VLOOKUP(B277,[1]Sheet1!A$1:B$2785,2,FALSE)</f>
        <v>270</v>
      </c>
      <c r="B277" s="5" t="s">
        <v>547</v>
      </c>
      <c r="C277" s="5" t="s">
        <v>548</v>
      </c>
    </row>
    <row r="278" spans="1:3" s="1" customFormat="1" ht="30" customHeight="1">
      <c r="A278" s="5">
        <f>VLOOKUP(B278,[1]Sheet1!A$1:B$2785,2,FALSE)</f>
        <v>271</v>
      </c>
      <c r="B278" s="5" t="s">
        <v>549</v>
      </c>
      <c r="C278" s="5" t="s">
        <v>550</v>
      </c>
    </row>
    <row r="279" spans="1:3" s="1" customFormat="1" ht="30" customHeight="1">
      <c r="A279" s="5">
        <f>VLOOKUP(B279,[1]Sheet1!A$1:B$2785,2,FALSE)</f>
        <v>272</v>
      </c>
      <c r="B279" s="5" t="s">
        <v>551</v>
      </c>
      <c r="C279" s="5" t="s">
        <v>552</v>
      </c>
    </row>
    <row r="280" spans="1:3" s="1" customFormat="1" ht="30" customHeight="1">
      <c r="A280" s="5">
        <f>VLOOKUP(B280,[1]Sheet1!A$1:B$2785,2,FALSE)</f>
        <v>273</v>
      </c>
      <c r="B280" s="5" t="s">
        <v>553</v>
      </c>
      <c r="C280" s="5" t="s">
        <v>554</v>
      </c>
    </row>
    <row r="281" spans="1:3" s="1" customFormat="1" ht="30" customHeight="1">
      <c r="A281" s="5">
        <f>VLOOKUP(B281,[1]Sheet1!A$1:B$2785,2,FALSE)</f>
        <v>274</v>
      </c>
      <c r="B281" s="5" t="s">
        <v>555</v>
      </c>
      <c r="C281" s="5" t="s">
        <v>556</v>
      </c>
    </row>
    <row r="282" spans="1:3" s="1" customFormat="1" ht="30" customHeight="1">
      <c r="A282" s="5">
        <f>VLOOKUP(B282,[1]Sheet1!A$1:B$2785,2,FALSE)</f>
        <v>275</v>
      </c>
      <c r="B282" s="5" t="s">
        <v>557</v>
      </c>
      <c r="C282" s="5" t="s">
        <v>558</v>
      </c>
    </row>
    <row r="283" spans="1:3" s="1" customFormat="1" ht="30" customHeight="1">
      <c r="A283" s="5">
        <f>VLOOKUP(B283,[1]Sheet1!A$1:B$2785,2,FALSE)</f>
        <v>276</v>
      </c>
      <c r="B283" s="5" t="s">
        <v>559</v>
      </c>
      <c r="C283" s="5" t="s">
        <v>560</v>
      </c>
    </row>
    <row r="284" spans="1:3" s="1" customFormat="1" ht="30" customHeight="1">
      <c r="A284" s="5">
        <f>VLOOKUP(B284,[1]Sheet1!A$1:B$2785,2,FALSE)</f>
        <v>277</v>
      </c>
      <c r="B284" s="5" t="s">
        <v>561</v>
      </c>
      <c r="C284" s="5" t="s">
        <v>562</v>
      </c>
    </row>
    <row r="285" spans="1:3" s="1" customFormat="1" ht="30" customHeight="1">
      <c r="A285" s="5">
        <f>VLOOKUP(B285,[1]Sheet1!A$1:B$2785,2,FALSE)</f>
        <v>278</v>
      </c>
      <c r="B285" s="5" t="s">
        <v>563</v>
      </c>
      <c r="C285" s="5" t="s">
        <v>564</v>
      </c>
    </row>
    <row r="286" spans="1:3" s="1" customFormat="1" ht="30" customHeight="1">
      <c r="A286" s="5">
        <f>VLOOKUP(B286,[1]Sheet1!A$1:B$2785,2,FALSE)</f>
        <v>279</v>
      </c>
      <c r="B286" s="5" t="s">
        <v>565</v>
      </c>
      <c r="C286" s="5" t="s">
        <v>566</v>
      </c>
    </row>
    <row r="287" spans="1:3" s="1" customFormat="1" ht="30" customHeight="1">
      <c r="A287" s="5">
        <f>VLOOKUP(B287,[1]Sheet1!A$1:B$2785,2,FALSE)</f>
        <v>280</v>
      </c>
      <c r="B287" s="5" t="s">
        <v>567</v>
      </c>
      <c r="C287" s="5" t="s">
        <v>568</v>
      </c>
    </row>
    <row r="288" spans="1:3" s="1" customFormat="1" ht="30" customHeight="1">
      <c r="A288" s="5">
        <f>VLOOKUP(B288,[1]Sheet1!A$1:B$2785,2,FALSE)</f>
        <v>281</v>
      </c>
      <c r="B288" s="5" t="s">
        <v>569</v>
      </c>
      <c r="C288" s="5" t="s">
        <v>570</v>
      </c>
    </row>
    <row r="289" spans="1:3" s="1" customFormat="1" ht="30" customHeight="1">
      <c r="A289" s="5">
        <f>VLOOKUP(B289,[1]Sheet1!A$1:B$2785,2,FALSE)</f>
        <v>282</v>
      </c>
      <c r="B289" s="5" t="s">
        <v>571</v>
      </c>
      <c r="C289" s="5" t="s">
        <v>572</v>
      </c>
    </row>
    <row r="290" spans="1:3" s="1" customFormat="1" ht="30" customHeight="1">
      <c r="A290" s="5">
        <f>VLOOKUP(B290,[1]Sheet1!A$1:B$2785,2,FALSE)</f>
        <v>283</v>
      </c>
      <c r="B290" s="5" t="s">
        <v>573</v>
      </c>
      <c r="C290" s="5" t="s">
        <v>574</v>
      </c>
    </row>
    <row r="291" spans="1:3" s="1" customFormat="1" ht="30" customHeight="1">
      <c r="A291" s="5">
        <f>VLOOKUP(B291,[1]Sheet1!A$1:B$2785,2,FALSE)</f>
        <v>284</v>
      </c>
      <c r="B291" s="5" t="s">
        <v>575</v>
      </c>
      <c r="C291" s="5" t="s">
        <v>576</v>
      </c>
    </row>
    <row r="292" spans="1:3" s="1" customFormat="1" ht="30" customHeight="1">
      <c r="A292" s="5">
        <f>VLOOKUP(B292,[1]Sheet1!A$1:B$2785,2,FALSE)</f>
        <v>285</v>
      </c>
      <c r="B292" s="5" t="s">
        <v>577</v>
      </c>
      <c r="C292" s="5" t="s">
        <v>578</v>
      </c>
    </row>
    <row r="293" spans="1:3" s="1" customFormat="1" ht="30" customHeight="1">
      <c r="A293" s="5">
        <f>VLOOKUP(B293,[1]Sheet1!A$1:B$2785,2,FALSE)</f>
        <v>286</v>
      </c>
      <c r="B293" s="5" t="s">
        <v>579</v>
      </c>
      <c r="C293" s="5" t="s">
        <v>580</v>
      </c>
    </row>
    <row r="294" spans="1:3" s="1" customFormat="1" ht="30" customHeight="1">
      <c r="A294" s="5">
        <f>VLOOKUP(B294,[1]Sheet1!A$1:B$2785,2,FALSE)</f>
        <v>287</v>
      </c>
      <c r="B294" s="5" t="s">
        <v>581</v>
      </c>
      <c r="C294" s="5" t="s">
        <v>582</v>
      </c>
    </row>
    <row r="295" spans="1:3" s="1" customFormat="1" ht="30" customHeight="1">
      <c r="A295" s="5">
        <f>VLOOKUP(B295,[1]Sheet1!A$1:B$2785,2,FALSE)</f>
        <v>288</v>
      </c>
      <c r="B295" s="5" t="s">
        <v>583</v>
      </c>
      <c r="C295" s="5" t="s">
        <v>584</v>
      </c>
    </row>
    <row r="296" spans="1:3" s="1" customFormat="1" ht="30" customHeight="1">
      <c r="A296" s="5">
        <f>VLOOKUP(B296,[1]Sheet1!A$1:B$2785,2,FALSE)</f>
        <v>289</v>
      </c>
      <c r="B296" s="5" t="s">
        <v>585</v>
      </c>
      <c r="C296" s="5" t="s">
        <v>586</v>
      </c>
    </row>
    <row r="297" spans="1:3" s="1" customFormat="1" ht="30" customHeight="1">
      <c r="A297" s="5">
        <f>VLOOKUP(B297,[1]Sheet1!A$1:B$2785,2,FALSE)</f>
        <v>290</v>
      </c>
      <c r="B297" s="5" t="s">
        <v>587</v>
      </c>
      <c r="C297" s="5" t="s">
        <v>588</v>
      </c>
    </row>
    <row r="298" spans="1:3" s="1" customFormat="1" ht="30" customHeight="1">
      <c r="A298" s="5">
        <f>VLOOKUP(B298,[1]Sheet1!A$1:B$2785,2,FALSE)</f>
        <v>291</v>
      </c>
      <c r="B298" s="5" t="s">
        <v>589</v>
      </c>
      <c r="C298" s="5" t="s">
        <v>590</v>
      </c>
    </row>
    <row r="299" spans="1:3" s="1" customFormat="1" ht="30" customHeight="1">
      <c r="A299" s="5">
        <f>VLOOKUP(B299,[1]Sheet1!A$1:B$2785,2,FALSE)</f>
        <v>292</v>
      </c>
      <c r="B299" s="5" t="s">
        <v>591</v>
      </c>
      <c r="C299" s="5" t="s">
        <v>592</v>
      </c>
    </row>
    <row r="300" spans="1:3" s="1" customFormat="1" ht="30" customHeight="1">
      <c r="A300" s="5">
        <f>VLOOKUP(B300,[1]Sheet1!A$1:B$2785,2,FALSE)</f>
        <v>293</v>
      </c>
      <c r="B300" s="5" t="s">
        <v>593</v>
      </c>
      <c r="C300" s="5" t="s">
        <v>594</v>
      </c>
    </row>
    <row r="301" spans="1:3" s="1" customFormat="1" ht="30" customHeight="1">
      <c r="A301" s="5">
        <f>VLOOKUP(B301,[1]Sheet1!A$1:B$2785,2,FALSE)</f>
        <v>294</v>
      </c>
      <c r="B301" s="5" t="s">
        <v>595</v>
      </c>
      <c r="C301" s="5" t="s">
        <v>596</v>
      </c>
    </row>
    <row r="302" spans="1:3" s="1" customFormat="1" ht="30" customHeight="1">
      <c r="A302" s="5">
        <f>VLOOKUP(B302,[1]Sheet1!A$1:B$2785,2,FALSE)</f>
        <v>295</v>
      </c>
      <c r="B302" s="5" t="s">
        <v>597</v>
      </c>
      <c r="C302" s="5" t="s">
        <v>598</v>
      </c>
    </row>
    <row r="303" spans="1:3" s="1" customFormat="1" ht="30" customHeight="1">
      <c r="A303" s="5">
        <f>VLOOKUP(B303,[1]Sheet1!A$1:B$2785,2,FALSE)</f>
        <v>296</v>
      </c>
      <c r="B303" s="5" t="s">
        <v>599</v>
      </c>
      <c r="C303" s="5" t="s">
        <v>600</v>
      </c>
    </row>
    <row r="304" spans="1:3" s="1" customFormat="1" ht="30" customHeight="1">
      <c r="A304" s="5">
        <f>VLOOKUP(B304,[1]Sheet1!A$1:B$2785,2,FALSE)</f>
        <v>297</v>
      </c>
      <c r="B304" s="5" t="s">
        <v>601</v>
      </c>
      <c r="C304" s="5" t="s">
        <v>602</v>
      </c>
    </row>
    <row r="305" spans="1:3" s="1" customFormat="1" ht="30" customHeight="1">
      <c r="A305" s="5">
        <f>VLOOKUP(B305,[1]Sheet1!A$1:B$2785,2,FALSE)</f>
        <v>298</v>
      </c>
      <c r="B305" s="5" t="s">
        <v>603</v>
      </c>
      <c r="C305" s="5" t="s">
        <v>604</v>
      </c>
    </row>
    <row r="306" spans="1:3" s="1" customFormat="1" ht="30" customHeight="1">
      <c r="A306" s="5">
        <f>VLOOKUP(B306,[1]Sheet1!A$1:B$2785,2,FALSE)</f>
        <v>299</v>
      </c>
      <c r="B306" s="5" t="s">
        <v>605</v>
      </c>
      <c r="C306" s="5" t="s">
        <v>606</v>
      </c>
    </row>
    <row r="307" spans="1:3" s="1" customFormat="1" ht="30" customHeight="1">
      <c r="A307" s="5">
        <f>VLOOKUP(B307,[1]Sheet1!A$1:B$2785,2,FALSE)</f>
        <v>300</v>
      </c>
      <c r="B307" s="5" t="s">
        <v>607</v>
      </c>
      <c r="C307" s="5" t="s">
        <v>608</v>
      </c>
    </row>
    <row r="308" spans="1:3" s="1" customFormat="1" ht="30" customHeight="1">
      <c r="A308" s="5">
        <f>VLOOKUP(B308,[1]Sheet1!A$1:B$2785,2,FALSE)</f>
        <v>301</v>
      </c>
      <c r="B308" s="5" t="s">
        <v>609</v>
      </c>
      <c r="C308" s="5" t="s">
        <v>610</v>
      </c>
    </row>
    <row r="309" spans="1:3" s="1" customFormat="1" ht="30" customHeight="1">
      <c r="A309" s="5">
        <f>VLOOKUP(B309,[1]Sheet1!A$1:B$2785,2,FALSE)</f>
        <v>302</v>
      </c>
      <c r="B309" s="5" t="s">
        <v>611</v>
      </c>
      <c r="C309" s="5" t="s">
        <v>612</v>
      </c>
    </row>
    <row r="310" spans="1:3" s="1" customFormat="1" ht="30" customHeight="1">
      <c r="A310" s="5">
        <f>VLOOKUP(B310,[1]Sheet1!A$1:B$2785,2,FALSE)</f>
        <v>303</v>
      </c>
      <c r="B310" s="5" t="s">
        <v>613</v>
      </c>
      <c r="C310" s="5" t="s">
        <v>614</v>
      </c>
    </row>
    <row r="311" spans="1:3" s="1" customFormat="1" ht="30" customHeight="1">
      <c r="A311" s="5">
        <f>VLOOKUP(B311,[1]Sheet1!A$1:B$2785,2,FALSE)</f>
        <v>304</v>
      </c>
      <c r="B311" s="5" t="s">
        <v>615</v>
      </c>
      <c r="C311" s="5" t="s">
        <v>616</v>
      </c>
    </row>
    <row r="312" spans="1:3" s="1" customFormat="1" ht="30" customHeight="1">
      <c r="A312" s="5">
        <f>VLOOKUP(B312,[1]Sheet1!A$1:B$2785,2,FALSE)</f>
        <v>305</v>
      </c>
      <c r="B312" s="5" t="s">
        <v>617</v>
      </c>
      <c r="C312" s="5" t="s">
        <v>618</v>
      </c>
    </row>
    <row r="313" spans="1:3" s="1" customFormat="1" ht="30" customHeight="1">
      <c r="A313" s="5">
        <f>VLOOKUP(B313,[1]Sheet1!A$1:B$2785,2,FALSE)</f>
        <v>306</v>
      </c>
      <c r="B313" s="5" t="s">
        <v>619</v>
      </c>
      <c r="C313" s="5" t="s">
        <v>620</v>
      </c>
    </row>
    <row r="314" spans="1:3" s="1" customFormat="1" ht="30" customHeight="1">
      <c r="A314" s="5">
        <f>VLOOKUP(B314,[1]Sheet1!A$1:B$2785,2,FALSE)</f>
        <v>307</v>
      </c>
      <c r="B314" s="5" t="s">
        <v>621</v>
      </c>
      <c r="C314" s="5" t="s">
        <v>622</v>
      </c>
    </row>
    <row r="315" spans="1:3" s="1" customFormat="1" ht="30" customHeight="1">
      <c r="A315" s="5">
        <f>VLOOKUP(B315,[1]Sheet1!A$1:B$2785,2,FALSE)</f>
        <v>308</v>
      </c>
      <c r="B315" s="5" t="s">
        <v>623</v>
      </c>
      <c r="C315" s="5" t="s">
        <v>624</v>
      </c>
    </row>
    <row r="316" spans="1:3" s="1" customFormat="1" ht="30" customHeight="1">
      <c r="A316" s="5">
        <f>VLOOKUP(B316,[1]Sheet1!A$1:B$2785,2,FALSE)</f>
        <v>309</v>
      </c>
      <c r="B316" s="5" t="s">
        <v>625</v>
      </c>
      <c r="C316" s="5" t="s">
        <v>626</v>
      </c>
    </row>
    <row r="317" spans="1:3" s="1" customFormat="1" ht="30" customHeight="1">
      <c r="A317" s="5">
        <f>VLOOKUP(B317,[1]Sheet1!A$1:B$2785,2,FALSE)</f>
        <v>310</v>
      </c>
      <c r="B317" s="5" t="s">
        <v>627</v>
      </c>
      <c r="C317" s="5" t="s">
        <v>628</v>
      </c>
    </row>
    <row r="318" spans="1:3" s="1" customFormat="1" ht="30" customHeight="1">
      <c r="A318" s="5">
        <f>VLOOKUP(B318,[1]Sheet1!A$1:B$2785,2,FALSE)</f>
        <v>311</v>
      </c>
      <c r="B318" s="5" t="s">
        <v>629</v>
      </c>
      <c r="C318" s="5" t="s">
        <v>630</v>
      </c>
    </row>
    <row r="319" spans="1:3" s="1" customFormat="1" ht="30" customHeight="1">
      <c r="A319" s="5">
        <f>VLOOKUP(B319,[1]Sheet1!A$1:B$2785,2,FALSE)</f>
        <v>312</v>
      </c>
      <c r="B319" s="5" t="s">
        <v>631</v>
      </c>
      <c r="C319" s="5" t="s">
        <v>632</v>
      </c>
    </row>
    <row r="320" spans="1:3" s="1" customFormat="1" ht="30" customHeight="1">
      <c r="A320" s="5">
        <f>VLOOKUP(B320,[1]Sheet1!A$1:B$2785,2,FALSE)</f>
        <v>313</v>
      </c>
      <c r="B320" s="5" t="s">
        <v>633</v>
      </c>
      <c r="C320" s="5" t="s">
        <v>634</v>
      </c>
    </row>
    <row r="321" spans="1:3" s="1" customFormat="1" ht="30" customHeight="1">
      <c r="A321" s="5">
        <f>VLOOKUP(B321,[1]Sheet1!A$1:B$2785,2,FALSE)</f>
        <v>314</v>
      </c>
      <c r="B321" s="5" t="s">
        <v>635</v>
      </c>
      <c r="C321" s="5" t="s">
        <v>636</v>
      </c>
    </row>
    <row r="322" spans="1:3" s="1" customFormat="1" ht="30" customHeight="1">
      <c r="A322" s="5">
        <f>VLOOKUP(B322,[1]Sheet1!A$1:B$2785,2,FALSE)</f>
        <v>315</v>
      </c>
      <c r="B322" s="5" t="s">
        <v>637</v>
      </c>
      <c r="C322" s="5" t="s">
        <v>638</v>
      </c>
    </row>
    <row r="323" spans="1:3" s="1" customFormat="1" ht="30" customHeight="1">
      <c r="A323" s="5">
        <f>VLOOKUP(B323,[1]Sheet1!A$1:B$2785,2,FALSE)</f>
        <v>316</v>
      </c>
      <c r="B323" s="5" t="s">
        <v>639</v>
      </c>
      <c r="C323" s="5" t="s">
        <v>640</v>
      </c>
    </row>
    <row r="324" spans="1:3" s="1" customFormat="1" ht="30" customHeight="1">
      <c r="A324" s="5">
        <f>VLOOKUP(B324,[1]Sheet1!A$1:B$2785,2,FALSE)</f>
        <v>317</v>
      </c>
      <c r="B324" s="5" t="s">
        <v>641</v>
      </c>
      <c r="C324" s="5" t="s">
        <v>642</v>
      </c>
    </row>
    <row r="325" spans="1:3" s="1" customFormat="1" ht="30" customHeight="1">
      <c r="A325" s="5">
        <f>VLOOKUP(B325,[1]Sheet1!A$1:B$2785,2,FALSE)</f>
        <v>318</v>
      </c>
      <c r="B325" s="5" t="s">
        <v>643</v>
      </c>
      <c r="C325" s="5" t="s">
        <v>644</v>
      </c>
    </row>
    <row r="326" spans="1:3" s="1" customFormat="1" ht="30" customHeight="1">
      <c r="A326" s="5">
        <f>VLOOKUP(B326,[1]Sheet1!A$1:B$2785,2,FALSE)</f>
        <v>319</v>
      </c>
      <c r="B326" s="5" t="s">
        <v>645</v>
      </c>
      <c r="C326" s="5" t="s">
        <v>646</v>
      </c>
    </row>
    <row r="327" spans="1:3" s="1" customFormat="1" ht="30" customHeight="1">
      <c r="A327" s="5">
        <f>VLOOKUP(B327,[1]Sheet1!A$1:B$2785,2,FALSE)</f>
        <v>320</v>
      </c>
      <c r="B327" s="5" t="s">
        <v>647</v>
      </c>
      <c r="C327" s="5" t="s">
        <v>648</v>
      </c>
    </row>
    <row r="328" spans="1:3" s="1" customFormat="1" ht="30" customHeight="1">
      <c r="A328" s="5">
        <f>VLOOKUP(B328,[1]Sheet1!A$1:B$2785,2,FALSE)</f>
        <v>321</v>
      </c>
      <c r="B328" s="5" t="s">
        <v>649</v>
      </c>
      <c r="C328" s="5" t="s">
        <v>650</v>
      </c>
    </row>
    <row r="329" spans="1:3" s="1" customFormat="1" ht="30" customHeight="1">
      <c r="A329" s="5">
        <f>VLOOKUP(B329,[1]Sheet1!A$1:B$2785,2,FALSE)</f>
        <v>322</v>
      </c>
      <c r="B329" s="5" t="s">
        <v>651</v>
      </c>
      <c r="C329" s="5" t="s">
        <v>652</v>
      </c>
    </row>
    <row r="330" spans="1:3" s="1" customFormat="1" ht="30" customHeight="1">
      <c r="A330" s="5">
        <f>VLOOKUP(B330,[1]Sheet1!A$1:B$2785,2,FALSE)</f>
        <v>323</v>
      </c>
      <c r="B330" s="5" t="s">
        <v>653</v>
      </c>
      <c r="C330" s="5" t="s">
        <v>654</v>
      </c>
    </row>
    <row r="331" spans="1:3" s="1" customFormat="1" ht="30" customHeight="1">
      <c r="A331" s="5">
        <f>VLOOKUP(B331,[1]Sheet1!A$1:B$2785,2,FALSE)</f>
        <v>324</v>
      </c>
      <c r="B331" s="5" t="s">
        <v>655</v>
      </c>
      <c r="C331" s="5" t="s">
        <v>656</v>
      </c>
    </row>
    <row r="332" spans="1:3" s="1" customFormat="1" ht="30" customHeight="1">
      <c r="A332" s="5">
        <f>VLOOKUP(B332,[1]Sheet1!A$1:B$2785,2,FALSE)</f>
        <v>325</v>
      </c>
      <c r="B332" s="5" t="s">
        <v>657</v>
      </c>
      <c r="C332" s="5" t="s">
        <v>658</v>
      </c>
    </row>
    <row r="333" spans="1:3" s="1" customFormat="1" ht="30" customHeight="1">
      <c r="A333" s="5">
        <f>VLOOKUP(B333,[1]Sheet1!A$1:B$2785,2,FALSE)</f>
        <v>326</v>
      </c>
      <c r="B333" s="5" t="s">
        <v>659</v>
      </c>
      <c r="C333" s="5" t="s">
        <v>660</v>
      </c>
    </row>
    <row r="334" spans="1:3" s="1" customFormat="1" ht="30" customHeight="1">
      <c r="A334" s="5">
        <f>VLOOKUP(B334,[1]Sheet1!A$1:B$2785,2,FALSE)</f>
        <v>327</v>
      </c>
      <c r="B334" s="5" t="s">
        <v>661</v>
      </c>
      <c r="C334" s="5" t="s">
        <v>662</v>
      </c>
    </row>
    <row r="335" spans="1:3" s="1" customFormat="1" ht="30" customHeight="1">
      <c r="A335" s="5">
        <f>VLOOKUP(B335,[1]Sheet1!A$1:B$2785,2,FALSE)</f>
        <v>328</v>
      </c>
      <c r="B335" s="5" t="s">
        <v>663</v>
      </c>
      <c r="C335" s="5" t="s">
        <v>664</v>
      </c>
    </row>
    <row r="336" spans="1:3" s="1" customFormat="1" ht="30" customHeight="1">
      <c r="A336" s="5">
        <f>VLOOKUP(B336,[1]Sheet1!A$1:B$2785,2,FALSE)</f>
        <v>329</v>
      </c>
      <c r="B336" s="5" t="s">
        <v>665</v>
      </c>
      <c r="C336" s="5" t="s">
        <v>666</v>
      </c>
    </row>
    <row r="337" spans="1:3" s="1" customFormat="1" ht="30" customHeight="1">
      <c r="A337" s="5">
        <f>VLOOKUP(B337,[1]Sheet1!A$1:B$2785,2,FALSE)</f>
        <v>330</v>
      </c>
      <c r="B337" s="5" t="s">
        <v>667</v>
      </c>
      <c r="C337" s="5" t="s">
        <v>668</v>
      </c>
    </row>
    <row r="338" spans="1:3" s="1" customFormat="1" ht="30" customHeight="1">
      <c r="A338" s="5">
        <f>VLOOKUP(B338,[1]Sheet1!A$1:B$2785,2,FALSE)</f>
        <v>331</v>
      </c>
      <c r="B338" s="5" t="s">
        <v>669</v>
      </c>
      <c r="C338" s="5" t="s">
        <v>670</v>
      </c>
    </row>
    <row r="339" spans="1:3" s="1" customFormat="1" ht="30" customHeight="1">
      <c r="A339" s="5">
        <f>VLOOKUP(B339,[1]Sheet1!A$1:B$2785,2,FALSE)</f>
        <v>332</v>
      </c>
      <c r="B339" s="5" t="s">
        <v>671</v>
      </c>
      <c r="C339" s="5" t="s">
        <v>672</v>
      </c>
    </row>
    <row r="340" spans="1:3" s="1" customFormat="1" ht="30" customHeight="1">
      <c r="A340" s="5">
        <f>VLOOKUP(B340,[1]Sheet1!A$1:B$2785,2,FALSE)</f>
        <v>333</v>
      </c>
      <c r="B340" s="5" t="s">
        <v>673</v>
      </c>
      <c r="C340" s="5" t="s">
        <v>674</v>
      </c>
    </row>
    <row r="341" spans="1:3" s="1" customFormat="1" ht="30" customHeight="1">
      <c r="A341" s="5">
        <f>VLOOKUP(B341,[1]Sheet1!A$1:B$2785,2,FALSE)</f>
        <v>334</v>
      </c>
      <c r="B341" s="5" t="s">
        <v>675</v>
      </c>
      <c r="C341" s="5" t="s">
        <v>676</v>
      </c>
    </row>
    <row r="342" spans="1:3" s="1" customFormat="1" ht="30" customHeight="1">
      <c r="A342" s="5">
        <f>VLOOKUP(B342,[1]Sheet1!A$1:B$2785,2,FALSE)</f>
        <v>335</v>
      </c>
      <c r="B342" s="5" t="s">
        <v>677</v>
      </c>
      <c r="C342" s="5" t="s">
        <v>678</v>
      </c>
    </row>
    <row r="343" spans="1:3" s="1" customFormat="1" ht="30" customHeight="1">
      <c r="A343" s="5">
        <f>VLOOKUP(B343,[1]Sheet1!A$1:B$2785,2,FALSE)</f>
        <v>336</v>
      </c>
      <c r="B343" s="5" t="s">
        <v>679</v>
      </c>
      <c r="C343" s="5" t="s">
        <v>680</v>
      </c>
    </row>
    <row r="344" spans="1:3" s="1" customFormat="1" ht="30" customHeight="1">
      <c r="A344" s="5">
        <f>VLOOKUP(B344,[1]Sheet1!A$1:B$2785,2,FALSE)</f>
        <v>337</v>
      </c>
      <c r="B344" s="5" t="s">
        <v>681</v>
      </c>
      <c r="C344" s="5" t="s">
        <v>682</v>
      </c>
    </row>
    <row r="345" spans="1:3" s="1" customFormat="1" ht="30" customHeight="1">
      <c r="A345" s="5">
        <f>VLOOKUP(B345,[1]Sheet1!A$1:B$2785,2,FALSE)</f>
        <v>338</v>
      </c>
      <c r="B345" s="5" t="s">
        <v>683</v>
      </c>
      <c r="C345" s="5" t="s">
        <v>684</v>
      </c>
    </row>
    <row r="346" spans="1:3" s="1" customFormat="1" ht="30" customHeight="1">
      <c r="A346" s="5">
        <f>VLOOKUP(B346,[1]Sheet1!A$1:B$2785,2,FALSE)</f>
        <v>339</v>
      </c>
      <c r="B346" s="5" t="s">
        <v>685</v>
      </c>
      <c r="C346" s="5" t="s">
        <v>686</v>
      </c>
    </row>
    <row r="347" spans="1:3" s="1" customFormat="1" ht="30" customHeight="1">
      <c r="A347" s="5">
        <f>VLOOKUP(B347,[1]Sheet1!A$1:B$2785,2,FALSE)</f>
        <v>340</v>
      </c>
      <c r="B347" s="5" t="s">
        <v>687</v>
      </c>
      <c r="C347" s="5" t="s">
        <v>688</v>
      </c>
    </row>
    <row r="348" spans="1:3" s="1" customFormat="1" ht="30" customHeight="1">
      <c r="A348" s="5">
        <f>VLOOKUP(B348,[1]Sheet1!A$1:B$2785,2,FALSE)</f>
        <v>341</v>
      </c>
      <c r="B348" s="5" t="s">
        <v>689</v>
      </c>
      <c r="C348" s="5" t="s">
        <v>690</v>
      </c>
    </row>
    <row r="349" spans="1:3" s="1" customFormat="1" ht="30" customHeight="1">
      <c r="A349" s="5">
        <f>VLOOKUP(B349,[1]Sheet1!A$1:B$2785,2,FALSE)</f>
        <v>342</v>
      </c>
      <c r="B349" s="5" t="s">
        <v>691</v>
      </c>
      <c r="C349" s="5" t="s">
        <v>692</v>
      </c>
    </row>
    <row r="350" spans="1:3" s="1" customFormat="1" ht="30" customHeight="1">
      <c r="A350" s="5">
        <f>VLOOKUP(B350,[1]Sheet1!A$1:B$2785,2,FALSE)</f>
        <v>343</v>
      </c>
      <c r="B350" s="5" t="s">
        <v>693</v>
      </c>
      <c r="C350" s="5" t="s">
        <v>694</v>
      </c>
    </row>
    <row r="351" spans="1:3" s="1" customFormat="1" ht="30" customHeight="1">
      <c r="A351" s="5">
        <f>VLOOKUP(B351,[1]Sheet1!A$1:B$2785,2,FALSE)</f>
        <v>344</v>
      </c>
      <c r="B351" s="5" t="s">
        <v>695</v>
      </c>
      <c r="C351" s="5" t="s">
        <v>696</v>
      </c>
    </row>
    <row r="352" spans="1:3" s="1" customFormat="1" ht="30" customHeight="1">
      <c r="A352" s="5">
        <f>VLOOKUP(B352,[1]Sheet1!A$1:B$2785,2,FALSE)</f>
        <v>345</v>
      </c>
      <c r="B352" s="5" t="s">
        <v>697</v>
      </c>
      <c r="C352" s="5" t="s">
        <v>698</v>
      </c>
    </row>
    <row r="353" spans="1:3" s="1" customFormat="1" ht="30" customHeight="1">
      <c r="A353" s="5">
        <f>VLOOKUP(B353,[1]Sheet1!A$1:B$2785,2,FALSE)</f>
        <v>346</v>
      </c>
      <c r="B353" s="5" t="s">
        <v>699</v>
      </c>
      <c r="C353" s="5" t="s">
        <v>700</v>
      </c>
    </row>
    <row r="354" spans="1:3" s="1" customFormat="1" ht="30" customHeight="1">
      <c r="A354" s="5">
        <f>VLOOKUP(B354,[1]Sheet1!A$1:B$2785,2,FALSE)</f>
        <v>347</v>
      </c>
      <c r="B354" s="5" t="s">
        <v>701</v>
      </c>
      <c r="C354" s="5" t="s">
        <v>702</v>
      </c>
    </row>
    <row r="355" spans="1:3" s="1" customFormat="1" ht="30" customHeight="1">
      <c r="A355" s="5">
        <f>VLOOKUP(B355,[1]Sheet1!A$1:B$2785,2,FALSE)</f>
        <v>348</v>
      </c>
      <c r="B355" s="5" t="s">
        <v>703</v>
      </c>
      <c r="C355" s="5" t="s">
        <v>704</v>
      </c>
    </row>
    <row r="356" spans="1:3" s="1" customFormat="1" ht="30" customHeight="1">
      <c r="A356" s="5">
        <f>VLOOKUP(B356,[1]Sheet1!A$1:B$2785,2,FALSE)</f>
        <v>349</v>
      </c>
      <c r="B356" s="5" t="s">
        <v>705</v>
      </c>
      <c r="C356" s="5" t="s">
        <v>706</v>
      </c>
    </row>
    <row r="357" spans="1:3" s="1" customFormat="1" ht="30" customHeight="1">
      <c r="A357" s="5">
        <f>VLOOKUP(B357,[1]Sheet1!A$1:B$2785,2,FALSE)</f>
        <v>350</v>
      </c>
      <c r="B357" s="5" t="s">
        <v>707</v>
      </c>
      <c r="C357" s="5" t="s">
        <v>708</v>
      </c>
    </row>
    <row r="358" spans="1:3" s="1" customFormat="1" ht="30" customHeight="1">
      <c r="A358" s="5">
        <f>VLOOKUP(B358,[1]Sheet1!A$1:B$2785,2,FALSE)</f>
        <v>351</v>
      </c>
      <c r="B358" s="5" t="s">
        <v>709</v>
      </c>
      <c r="C358" s="5" t="s">
        <v>710</v>
      </c>
    </row>
    <row r="359" spans="1:3" s="1" customFormat="1" ht="30" customHeight="1">
      <c r="A359" s="5">
        <f>VLOOKUP(B359,[1]Sheet1!A$1:B$2785,2,FALSE)</f>
        <v>352</v>
      </c>
      <c r="B359" s="5" t="s">
        <v>711</v>
      </c>
      <c r="C359" s="5" t="s">
        <v>712</v>
      </c>
    </row>
    <row r="360" spans="1:3" s="1" customFormat="1" ht="30" customHeight="1">
      <c r="A360" s="5">
        <f>VLOOKUP(B360,[1]Sheet1!A$1:B$2785,2,FALSE)</f>
        <v>353</v>
      </c>
      <c r="B360" s="5" t="s">
        <v>713</v>
      </c>
      <c r="C360" s="5" t="s">
        <v>714</v>
      </c>
    </row>
    <row r="361" spans="1:3" s="1" customFormat="1" ht="30" customHeight="1">
      <c r="A361" s="5">
        <f>VLOOKUP(B361,[1]Sheet1!A$1:B$2785,2,FALSE)</f>
        <v>354</v>
      </c>
      <c r="B361" s="5" t="s">
        <v>715</v>
      </c>
      <c r="C361" s="5" t="s">
        <v>716</v>
      </c>
    </row>
    <row r="362" spans="1:3" s="1" customFormat="1" ht="30" customHeight="1">
      <c r="A362" s="5">
        <f>VLOOKUP(B362,[1]Sheet1!A$1:B$2785,2,FALSE)</f>
        <v>355</v>
      </c>
      <c r="B362" s="5" t="s">
        <v>717</v>
      </c>
      <c r="C362" s="5" t="s">
        <v>718</v>
      </c>
    </row>
    <row r="363" spans="1:3" s="1" customFormat="1" ht="30" customHeight="1">
      <c r="A363" s="5">
        <f>VLOOKUP(B363,[1]Sheet1!A$1:B$2785,2,FALSE)</f>
        <v>356</v>
      </c>
      <c r="B363" s="5" t="s">
        <v>719</v>
      </c>
      <c r="C363" s="5" t="s">
        <v>720</v>
      </c>
    </row>
    <row r="364" spans="1:3" s="1" customFormat="1" ht="30" customHeight="1">
      <c r="A364" s="5">
        <f>VLOOKUP(B364,[1]Sheet1!A$1:B$2785,2,FALSE)</f>
        <v>357</v>
      </c>
      <c r="B364" s="5" t="s">
        <v>721</v>
      </c>
      <c r="C364" s="5" t="s">
        <v>722</v>
      </c>
    </row>
    <row r="365" spans="1:3" s="1" customFormat="1" ht="30" customHeight="1">
      <c r="A365" s="5">
        <f>VLOOKUP(B365,[1]Sheet1!A$1:B$2785,2,FALSE)</f>
        <v>358</v>
      </c>
      <c r="B365" s="5" t="s">
        <v>723</v>
      </c>
      <c r="C365" s="5" t="s">
        <v>724</v>
      </c>
    </row>
    <row r="366" spans="1:3" s="1" customFormat="1" ht="30" customHeight="1">
      <c r="A366" s="5">
        <f>VLOOKUP(B366,[1]Sheet1!A$1:B$2785,2,FALSE)</f>
        <v>359</v>
      </c>
      <c r="B366" s="5" t="s">
        <v>725</v>
      </c>
      <c r="C366" s="5" t="s">
        <v>726</v>
      </c>
    </row>
    <row r="367" spans="1:3" s="1" customFormat="1" ht="30" customHeight="1">
      <c r="A367" s="5">
        <f>VLOOKUP(B367,[1]Sheet1!A$1:B$2785,2,FALSE)</f>
        <v>360</v>
      </c>
      <c r="B367" s="5" t="s">
        <v>727</v>
      </c>
      <c r="C367" s="5" t="s">
        <v>728</v>
      </c>
    </row>
    <row r="368" spans="1:3" s="1" customFormat="1" ht="30" customHeight="1">
      <c r="A368" s="5">
        <f>VLOOKUP(B368,[1]Sheet1!A$1:B$2785,2,FALSE)</f>
        <v>361</v>
      </c>
      <c r="B368" s="5" t="s">
        <v>729</v>
      </c>
      <c r="C368" s="5" t="s">
        <v>730</v>
      </c>
    </row>
    <row r="369" spans="1:3" s="1" customFormat="1" ht="30" customHeight="1">
      <c r="A369" s="5">
        <f>VLOOKUP(B369,[1]Sheet1!A$1:B$2785,2,FALSE)</f>
        <v>362</v>
      </c>
      <c r="B369" s="5" t="s">
        <v>731</v>
      </c>
      <c r="C369" s="5" t="s">
        <v>732</v>
      </c>
    </row>
    <row r="370" spans="1:3" s="1" customFormat="1" ht="30" customHeight="1">
      <c r="A370" s="5">
        <f>VLOOKUP(B370,[1]Sheet1!A$1:B$2785,2,FALSE)</f>
        <v>363</v>
      </c>
      <c r="B370" s="5" t="s">
        <v>733</v>
      </c>
      <c r="C370" s="5" t="s">
        <v>734</v>
      </c>
    </row>
    <row r="371" spans="1:3" s="1" customFormat="1" ht="30" customHeight="1">
      <c r="A371" s="5">
        <f>VLOOKUP(B371,[1]Sheet1!A$1:B$2785,2,FALSE)</f>
        <v>364</v>
      </c>
      <c r="B371" s="5" t="s">
        <v>735</v>
      </c>
      <c r="C371" s="5" t="s">
        <v>736</v>
      </c>
    </row>
    <row r="372" spans="1:3" s="1" customFormat="1" ht="30" customHeight="1">
      <c r="A372" s="5">
        <f>VLOOKUP(B372,[1]Sheet1!A$1:B$2785,2,FALSE)</f>
        <v>365</v>
      </c>
      <c r="B372" s="5" t="s">
        <v>737</v>
      </c>
      <c r="C372" s="5" t="s">
        <v>738</v>
      </c>
    </row>
    <row r="373" spans="1:3" s="1" customFormat="1" ht="30" customHeight="1">
      <c r="A373" s="5">
        <f>VLOOKUP(B373,[1]Sheet1!A$1:B$2785,2,FALSE)</f>
        <v>366</v>
      </c>
      <c r="B373" s="5" t="s">
        <v>739</v>
      </c>
      <c r="C373" s="5" t="s">
        <v>740</v>
      </c>
    </row>
    <row r="374" spans="1:3" s="1" customFormat="1" ht="30" customHeight="1">
      <c r="A374" s="5">
        <f>VLOOKUP(B374,[1]Sheet1!A$1:B$2785,2,FALSE)</f>
        <v>367</v>
      </c>
      <c r="B374" s="5" t="s">
        <v>741</v>
      </c>
      <c r="C374" s="5" t="s">
        <v>742</v>
      </c>
    </row>
    <row r="375" spans="1:3" s="1" customFormat="1" ht="30" customHeight="1">
      <c r="A375" s="5">
        <f>VLOOKUP(B375,[1]Sheet1!A$1:B$2785,2,FALSE)</f>
        <v>368</v>
      </c>
      <c r="B375" s="5" t="s">
        <v>743</v>
      </c>
      <c r="C375" s="5" t="s">
        <v>744</v>
      </c>
    </row>
    <row r="376" spans="1:3" s="1" customFormat="1" ht="30" customHeight="1">
      <c r="A376" s="5">
        <f>VLOOKUP(B376,[1]Sheet1!A$1:B$2785,2,FALSE)</f>
        <v>369</v>
      </c>
      <c r="B376" s="5" t="s">
        <v>745</v>
      </c>
      <c r="C376" s="5" t="s">
        <v>746</v>
      </c>
    </row>
    <row r="377" spans="1:3" s="1" customFormat="1" ht="30" customHeight="1">
      <c r="A377" s="5">
        <f>VLOOKUP(B377,[1]Sheet1!A$1:B$2785,2,FALSE)</f>
        <v>370</v>
      </c>
      <c r="B377" s="5" t="s">
        <v>747</v>
      </c>
      <c r="C377" s="5" t="s">
        <v>748</v>
      </c>
    </row>
    <row r="378" spans="1:3" s="1" customFormat="1" ht="30" customHeight="1">
      <c r="A378" s="5">
        <f>VLOOKUP(B378,[1]Sheet1!A$1:B$2785,2,FALSE)</f>
        <v>371</v>
      </c>
      <c r="B378" s="5" t="s">
        <v>749</v>
      </c>
      <c r="C378" s="5" t="s">
        <v>750</v>
      </c>
    </row>
    <row r="379" spans="1:3" s="1" customFormat="1" ht="30" customHeight="1">
      <c r="A379" s="5">
        <f>VLOOKUP(B379,[1]Sheet1!A$1:B$2785,2,FALSE)</f>
        <v>372</v>
      </c>
      <c r="B379" s="5" t="s">
        <v>751</v>
      </c>
      <c r="C379" s="5" t="s">
        <v>752</v>
      </c>
    </row>
    <row r="380" spans="1:3" s="1" customFormat="1" ht="30" customHeight="1">
      <c r="A380" s="5">
        <f>VLOOKUP(B380,[1]Sheet1!A$1:B$2785,2,FALSE)</f>
        <v>373</v>
      </c>
      <c r="B380" s="5" t="s">
        <v>753</v>
      </c>
      <c r="C380" s="5" t="s">
        <v>754</v>
      </c>
    </row>
    <row r="381" spans="1:3" s="1" customFormat="1" ht="30" customHeight="1">
      <c r="A381" s="5">
        <f>VLOOKUP(B381,[1]Sheet1!A$1:B$2785,2,FALSE)</f>
        <v>374</v>
      </c>
      <c r="B381" s="5" t="s">
        <v>755</v>
      </c>
      <c r="C381" s="5" t="s">
        <v>756</v>
      </c>
    </row>
    <row r="382" spans="1:3" s="1" customFormat="1" ht="30" customHeight="1">
      <c r="A382" s="5">
        <f>VLOOKUP(B382,[1]Sheet1!A$1:B$2785,2,FALSE)</f>
        <v>375</v>
      </c>
      <c r="B382" s="5" t="s">
        <v>757</v>
      </c>
      <c r="C382" s="5" t="s">
        <v>758</v>
      </c>
    </row>
    <row r="383" spans="1:3" s="1" customFormat="1" ht="30" customHeight="1">
      <c r="A383" s="5">
        <f>VLOOKUP(B383,[1]Sheet1!A$1:B$2785,2,FALSE)</f>
        <v>376</v>
      </c>
      <c r="B383" s="5" t="s">
        <v>759</v>
      </c>
      <c r="C383" s="5" t="s">
        <v>760</v>
      </c>
    </row>
    <row r="384" spans="1:3" s="1" customFormat="1" ht="30" customHeight="1">
      <c r="A384" s="5">
        <f>VLOOKUP(B384,[1]Sheet1!A$1:B$2785,2,FALSE)</f>
        <v>377</v>
      </c>
      <c r="B384" s="5" t="s">
        <v>761</v>
      </c>
      <c r="C384" s="5" t="s">
        <v>762</v>
      </c>
    </row>
    <row r="385" spans="1:3" s="1" customFormat="1" ht="30" customHeight="1">
      <c r="A385" s="5">
        <f>VLOOKUP(B385,[1]Sheet1!A$1:B$2785,2,FALSE)</f>
        <v>378</v>
      </c>
      <c r="B385" s="5" t="s">
        <v>763</v>
      </c>
      <c r="C385" s="5" t="s">
        <v>764</v>
      </c>
    </row>
    <row r="386" spans="1:3" s="1" customFormat="1" ht="30" customHeight="1">
      <c r="A386" s="5">
        <f>VLOOKUP(B386,[1]Sheet1!A$1:B$2785,2,FALSE)</f>
        <v>379</v>
      </c>
      <c r="B386" s="5" t="s">
        <v>765</v>
      </c>
      <c r="C386" s="5" t="s">
        <v>766</v>
      </c>
    </row>
    <row r="387" spans="1:3" s="1" customFormat="1" ht="30" customHeight="1">
      <c r="A387" s="5">
        <f>VLOOKUP(B387,[1]Sheet1!A$1:B$2785,2,FALSE)</f>
        <v>380</v>
      </c>
      <c r="B387" s="5" t="s">
        <v>767</v>
      </c>
      <c r="C387" s="5" t="s">
        <v>768</v>
      </c>
    </row>
    <row r="388" spans="1:3" s="1" customFormat="1" ht="30" customHeight="1">
      <c r="A388" s="5">
        <f>VLOOKUP(B388,[1]Sheet1!A$1:B$2785,2,FALSE)</f>
        <v>381</v>
      </c>
      <c r="B388" s="5" t="s">
        <v>769</v>
      </c>
      <c r="C388" s="5" t="s">
        <v>770</v>
      </c>
    </row>
    <row r="389" spans="1:3" s="1" customFormat="1" ht="30" customHeight="1">
      <c r="A389" s="5">
        <f>VLOOKUP(B389,[1]Sheet1!A$1:B$2785,2,FALSE)</f>
        <v>382</v>
      </c>
      <c r="B389" s="5" t="s">
        <v>771</v>
      </c>
      <c r="C389" s="5" t="s">
        <v>772</v>
      </c>
    </row>
    <row r="390" spans="1:3" s="1" customFormat="1" ht="30" customHeight="1">
      <c r="A390" s="5">
        <f>VLOOKUP(B390,[1]Sheet1!A$1:B$2785,2,FALSE)</f>
        <v>383</v>
      </c>
      <c r="B390" s="5" t="s">
        <v>773</v>
      </c>
      <c r="C390" s="5" t="s">
        <v>774</v>
      </c>
    </row>
    <row r="391" spans="1:3" s="1" customFormat="1" ht="30" customHeight="1">
      <c r="A391" s="5">
        <f>VLOOKUP(B391,[1]Sheet1!A$1:B$2785,2,FALSE)</f>
        <v>384</v>
      </c>
      <c r="B391" s="5" t="s">
        <v>775</v>
      </c>
      <c r="C391" s="5" t="s">
        <v>776</v>
      </c>
    </row>
    <row r="392" spans="1:3" s="1" customFormat="1" ht="30" customHeight="1">
      <c r="A392" s="5">
        <f>VLOOKUP(B392,[1]Sheet1!A$1:B$2785,2,FALSE)</f>
        <v>385</v>
      </c>
      <c r="B392" s="5" t="s">
        <v>777</v>
      </c>
      <c r="C392" s="5" t="s">
        <v>778</v>
      </c>
    </row>
    <row r="393" spans="1:3" s="1" customFormat="1" ht="30" customHeight="1">
      <c r="A393" s="5">
        <f>VLOOKUP(B393,[1]Sheet1!A$1:B$2785,2,FALSE)</f>
        <v>386</v>
      </c>
      <c r="B393" s="5" t="s">
        <v>779</v>
      </c>
      <c r="C393" s="5" t="s">
        <v>780</v>
      </c>
    </row>
    <row r="394" spans="1:3" s="1" customFormat="1" ht="30" customHeight="1">
      <c r="A394" s="5">
        <f>VLOOKUP(B394,[1]Sheet1!A$1:B$2785,2,FALSE)</f>
        <v>387</v>
      </c>
      <c r="B394" s="5" t="s">
        <v>781</v>
      </c>
      <c r="C394" s="5" t="s">
        <v>782</v>
      </c>
    </row>
    <row r="395" spans="1:3" s="1" customFormat="1" ht="30" customHeight="1">
      <c r="A395" s="5">
        <f>VLOOKUP(B395,[1]Sheet1!A$1:B$2785,2,FALSE)</f>
        <v>388</v>
      </c>
      <c r="B395" s="5" t="s">
        <v>783</v>
      </c>
      <c r="C395" s="5" t="s">
        <v>784</v>
      </c>
    </row>
    <row r="396" spans="1:3" s="1" customFormat="1" ht="30" customHeight="1">
      <c r="A396" s="5">
        <f>VLOOKUP(B396,[1]Sheet1!A$1:B$2785,2,FALSE)</f>
        <v>389</v>
      </c>
      <c r="B396" s="5" t="s">
        <v>785</v>
      </c>
      <c r="C396" s="5" t="s">
        <v>786</v>
      </c>
    </row>
    <row r="397" spans="1:3" s="1" customFormat="1" ht="30" customHeight="1">
      <c r="A397" s="5">
        <f>VLOOKUP(B397,[1]Sheet1!A$1:B$2785,2,FALSE)</f>
        <v>390</v>
      </c>
      <c r="B397" s="5" t="s">
        <v>787</v>
      </c>
      <c r="C397" s="5" t="s">
        <v>788</v>
      </c>
    </row>
    <row r="398" spans="1:3" s="1" customFormat="1" ht="30" customHeight="1">
      <c r="A398" s="5">
        <f>VLOOKUP(B398,[1]Sheet1!A$1:B$2785,2,FALSE)</f>
        <v>391</v>
      </c>
      <c r="B398" s="5" t="s">
        <v>789</v>
      </c>
      <c r="C398" s="5" t="s">
        <v>790</v>
      </c>
    </row>
    <row r="399" spans="1:3" s="1" customFormat="1" ht="30" customHeight="1">
      <c r="A399" s="5">
        <f>VLOOKUP(B399,[1]Sheet1!A$1:B$2785,2,FALSE)</f>
        <v>392</v>
      </c>
      <c r="B399" s="5" t="s">
        <v>791</v>
      </c>
      <c r="C399" s="5" t="s">
        <v>792</v>
      </c>
    </row>
    <row r="400" spans="1:3" s="1" customFormat="1" ht="30" customHeight="1">
      <c r="A400" s="5">
        <f>VLOOKUP(B400,[1]Sheet1!A$1:B$2785,2,FALSE)</f>
        <v>393</v>
      </c>
      <c r="B400" s="5" t="s">
        <v>793</v>
      </c>
      <c r="C400" s="5" t="s">
        <v>794</v>
      </c>
    </row>
    <row r="401" spans="1:3" s="1" customFormat="1" ht="30" customHeight="1">
      <c r="A401" s="5">
        <f>VLOOKUP(B401,[1]Sheet1!A$1:B$2785,2,FALSE)</f>
        <v>394</v>
      </c>
      <c r="B401" s="5" t="s">
        <v>795</v>
      </c>
      <c r="C401" s="5" t="s">
        <v>796</v>
      </c>
    </row>
    <row r="402" spans="1:3" s="1" customFormat="1" ht="30" customHeight="1">
      <c r="A402" s="5">
        <f>VLOOKUP(B402,[1]Sheet1!A$1:B$2785,2,FALSE)</f>
        <v>395</v>
      </c>
      <c r="B402" s="5" t="s">
        <v>797</v>
      </c>
      <c r="C402" s="5" t="s">
        <v>798</v>
      </c>
    </row>
    <row r="403" spans="1:3" s="1" customFormat="1" ht="30" customHeight="1">
      <c r="A403" s="5">
        <f>VLOOKUP(B403,[1]Sheet1!A$1:B$2785,2,FALSE)</f>
        <v>396</v>
      </c>
      <c r="B403" s="5" t="s">
        <v>799</v>
      </c>
      <c r="C403" s="5" t="s">
        <v>800</v>
      </c>
    </row>
    <row r="404" spans="1:3" s="1" customFormat="1" ht="30" customHeight="1">
      <c r="A404" s="5">
        <f>VLOOKUP(B404,[1]Sheet1!A$1:B$2785,2,FALSE)</f>
        <v>397</v>
      </c>
      <c r="B404" s="5" t="s">
        <v>801</v>
      </c>
      <c r="C404" s="5" t="s">
        <v>802</v>
      </c>
    </row>
    <row r="405" spans="1:3" s="1" customFormat="1" ht="30" customHeight="1">
      <c r="A405" s="5">
        <f>VLOOKUP(B405,[1]Sheet1!A$1:B$2785,2,FALSE)</f>
        <v>398</v>
      </c>
      <c r="B405" s="5" t="s">
        <v>803</v>
      </c>
      <c r="C405" s="5" t="s">
        <v>804</v>
      </c>
    </row>
    <row r="406" spans="1:3" s="1" customFormat="1" ht="30" customHeight="1">
      <c r="A406" s="5">
        <f>VLOOKUP(B406,[1]Sheet1!A$1:B$2785,2,FALSE)</f>
        <v>399</v>
      </c>
      <c r="B406" s="5" t="s">
        <v>805</v>
      </c>
      <c r="C406" s="5" t="s">
        <v>806</v>
      </c>
    </row>
    <row r="407" spans="1:3" s="1" customFormat="1" ht="30" customHeight="1">
      <c r="A407" s="5">
        <f>VLOOKUP(B407,[1]Sheet1!A$1:B$2785,2,FALSE)</f>
        <v>400</v>
      </c>
      <c r="B407" s="5" t="s">
        <v>807</v>
      </c>
      <c r="C407" s="5" t="s">
        <v>808</v>
      </c>
    </row>
    <row r="408" spans="1:3" s="1" customFormat="1" ht="30" customHeight="1">
      <c r="A408" s="5">
        <f>VLOOKUP(B408,[1]Sheet1!A$1:B$2785,2,FALSE)</f>
        <v>401</v>
      </c>
      <c r="B408" s="5" t="s">
        <v>809</v>
      </c>
      <c r="C408" s="5" t="s">
        <v>810</v>
      </c>
    </row>
    <row r="409" spans="1:3" s="1" customFormat="1" ht="30" customHeight="1">
      <c r="A409" s="5">
        <f>VLOOKUP(B409,[1]Sheet1!A$1:B$2785,2,FALSE)</f>
        <v>402</v>
      </c>
      <c r="B409" s="5" t="s">
        <v>811</v>
      </c>
      <c r="C409" s="5" t="s">
        <v>812</v>
      </c>
    </row>
    <row r="410" spans="1:3" s="1" customFormat="1" ht="30" customHeight="1">
      <c r="A410" s="5">
        <f>VLOOKUP(B410,[1]Sheet1!A$1:B$2785,2,FALSE)</f>
        <v>403</v>
      </c>
      <c r="B410" s="5" t="s">
        <v>813</v>
      </c>
      <c r="C410" s="5" t="s">
        <v>814</v>
      </c>
    </row>
    <row r="411" spans="1:3" s="1" customFormat="1" ht="30" customHeight="1">
      <c r="A411" s="5">
        <f>VLOOKUP(B411,[1]Sheet1!A$1:B$2785,2,FALSE)</f>
        <v>404</v>
      </c>
      <c r="B411" s="5" t="s">
        <v>815</v>
      </c>
      <c r="C411" s="5" t="s">
        <v>816</v>
      </c>
    </row>
    <row r="412" spans="1:3" s="1" customFormat="1" ht="30" customHeight="1">
      <c r="A412" s="5">
        <f>VLOOKUP(B412,[1]Sheet1!A$1:B$2785,2,FALSE)</f>
        <v>405</v>
      </c>
      <c r="B412" s="5" t="s">
        <v>817</v>
      </c>
      <c r="C412" s="5" t="s">
        <v>818</v>
      </c>
    </row>
    <row r="413" spans="1:3" s="1" customFormat="1" ht="30" customHeight="1">
      <c r="A413" s="5">
        <f>VLOOKUP(B413,[1]Sheet1!A$1:B$2785,2,FALSE)</f>
        <v>406</v>
      </c>
      <c r="B413" s="5" t="s">
        <v>819</v>
      </c>
      <c r="C413" s="5" t="s">
        <v>820</v>
      </c>
    </row>
    <row r="414" spans="1:3" s="1" customFormat="1" ht="30" customHeight="1">
      <c r="A414" s="5">
        <f>VLOOKUP(B414,[1]Sheet1!A$1:B$2785,2,FALSE)</f>
        <v>407</v>
      </c>
      <c r="B414" s="5" t="s">
        <v>821</v>
      </c>
      <c r="C414" s="5" t="s">
        <v>822</v>
      </c>
    </row>
    <row r="415" spans="1:3" s="1" customFormat="1" ht="30" customHeight="1">
      <c r="A415" s="5">
        <f>VLOOKUP(B415,[1]Sheet1!A$1:B$2785,2,FALSE)</f>
        <v>408</v>
      </c>
      <c r="B415" s="5" t="s">
        <v>823</v>
      </c>
      <c r="C415" s="5" t="s">
        <v>824</v>
      </c>
    </row>
    <row r="416" spans="1:3" s="1" customFormat="1" ht="30" customHeight="1">
      <c r="A416" s="5">
        <f>VLOOKUP(B416,[1]Sheet1!A$1:B$2785,2,FALSE)</f>
        <v>409</v>
      </c>
      <c r="B416" s="5" t="s">
        <v>825</v>
      </c>
      <c r="C416" s="5" t="s">
        <v>826</v>
      </c>
    </row>
    <row r="417" spans="1:3" s="1" customFormat="1" ht="30" customHeight="1">
      <c r="A417" s="5">
        <f>VLOOKUP(B417,[1]Sheet1!A$1:B$2785,2,FALSE)</f>
        <v>410</v>
      </c>
      <c r="B417" s="5" t="s">
        <v>827</v>
      </c>
      <c r="C417" s="5" t="s">
        <v>828</v>
      </c>
    </row>
    <row r="418" spans="1:3" s="1" customFormat="1" ht="30" customHeight="1">
      <c r="A418" s="5">
        <f>VLOOKUP(B418,[1]Sheet1!A$1:B$2785,2,FALSE)</f>
        <v>411</v>
      </c>
      <c r="B418" s="5" t="s">
        <v>829</v>
      </c>
      <c r="C418" s="5" t="s">
        <v>830</v>
      </c>
    </row>
    <row r="419" spans="1:3" s="1" customFormat="1" ht="30" customHeight="1">
      <c r="A419" s="5">
        <f>VLOOKUP(B419,[1]Sheet1!A$1:B$2785,2,FALSE)</f>
        <v>412</v>
      </c>
      <c r="B419" s="5" t="s">
        <v>831</v>
      </c>
      <c r="C419" s="5" t="s">
        <v>832</v>
      </c>
    </row>
    <row r="420" spans="1:3" s="1" customFormat="1" ht="30" customHeight="1">
      <c r="A420" s="5">
        <f>VLOOKUP(B420,[1]Sheet1!A$1:B$2785,2,FALSE)</f>
        <v>413</v>
      </c>
      <c r="B420" s="5" t="s">
        <v>833</v>
      </c>
      <c r="C420" s="5" t="s">
        <v>834</v>
      </c>
    </row>
    <row r="421" spans="1:3" s="1" customFormat="1" ht="30" customHeight="1">
      <c r="A421" s="5">
        <f>VLOOKUP(B421,[1]Sheet1!A$1:B$2785,2,FALSE)</f>
        <v>414</v>
      </c>
      <c r="B421" s="5" t="s">
        <v>835</v>
      </c>
      <c r="C421" s="5" t="s">
        <v>836</v>
      </c>
    </row>
    <row r="422" spans="1:3" s="1" customFormat="1" ht="30" customHeight="1">
      <c r="A422" s="5">
        <f>VLOOKUP(B422,[1]Sheet1!A$1:B$2785,2,FALSE)</f>
        <v>415</v>
      </c>
      <c r="B422" s="5" t="s">
        <v>837</v>
      </c>
      <c r="C422" s="5" t="s">
        <v>838</v>
      </c>
    </row>
    <row r="423" spans="1:3" s="1" customFormat="1" ht="30" customHeight="1">
      <c r="A423" s="5">
        <f>VLOOKUP(B423,[1]Sheet1!A$1:B$2785,2,FALSE)</f>
        <v>416</v>
      </c>
      <c r="B423" s="5" t="s">
        <v>839</v>
      </c>
      <c r="C423" s="5" t="s">
        <v>840</v>
      </c>
    </row>
    <row r="424" spans="1:3" s="1" customFormat="1" ht="30" customHeight="1">
      <c r="A424" s="5">
        <f>VLOOKUP(B424,[1]Sheet1!A$1:B$2785,2,FALSE)</f>
        <v>417</v>
      </c>
      <c r="B424" s="5" t="s">
        <v>841</v>
      </c>
      <c r="C424" s="5" t="s">
        <v>842</v>
      </c>
    </row>
    <row r="425" spans="1:3" s="1" customFormat="1" ht="30" customHeight="1">
      <c r="A425" s="5">
        <f>VLOOKUP(B425,[1]Sheet1!A$1:B$2785,2,FALSE)</f>
        <v>418</v>
      </c>
      <c r="B425" s="5" t="s">
        <v>843</v>
      </c>
      <c r="C425" s="5" t="s">
        <v>844</v>
      </c>
    </row>
    <row r="426" spans="1:3" s="1" customFormat="1" ht="30" customHeight="1">
      <c r="A426" s="5">
        <f>VLOOKUP(B426,[1]Sheet1!A$1:B$2785,2,FALSE)</f>
        <v>419</v>
      </c>
      <c r="B426" s="5" t="s">
        <v>845</v>
      </c>
      <c r="C426" s="5" t="s">
        <v>846</v>
      </c>
    </row>
    <row r="427" spans="1:3" s="1" customFormat="1" ht="30" customHeight="1">
      <c r="A427" s="5">
        <f>VLOOKUP(B427,[1]Sheet1!A$1:B$2785,2,FALSE)</f>
        <v>420</v>
      </c>
      <c r="B427" s="5" t="s">
        <v>847</v>
      </c>
      <c r="C427" s="5" t="s">
        <v>848</v>
      </c>
    </row>
    <row r="428" spans="1:3" s="1" customFormat="1" ht="30" customHeight="1">
      <c r="A428" s="5">
        <f>VLOOKUP(B428,[1]Sheet1!A$1:B$2785,2,FALSE)</f>
        <v>421</v>
      </c>
      <c r="B428" s="5" t="s">
        <v>849</v>
      </c>
      <c r="C428" s="5" t="s">
        <v>850</v>
      </c>
    </row>
    <row r="429" spans="1:3" s="1" customFormat="1" ht="30" customHeight="1">
      <c r="A429" s="5">
        <f>VLOOKUP(B429,[1]Sheet1!A$1:B$2785,2,FALSE)</f>
        <v>422</v>
      </c>
      <c r="B429" s="5" t="s">
        <v>851</v>
      </c>
      <c r="C429" s="5" t="s">
        <v>852</v>
      </c>
    </row>
    <row r="430" spans="1:3" s="1" customFormat="1" ht="30" customHeight="1">
      <c r="A430" s="5">
        <f>VLOOKUP(B430,[1]Sheet1!A$1:B$2785,2,FALSE)</f>
        <v>423</v>
      </c>
      <c r="B430" s="5" t="s">
        <v>853</v>
      </c>
      <c r="C430" s="5" t="s">
        <v>854</v>
      </c>
    </row>
    <row r="431" spans="1:3" s="1" customFormat="1" ht="30" customHeight="1">
      <c r="A431" s="5">
        <f>VLOOKUP(B431,[1]Sheet1!A$1:B$2785,2,FALSE)</f>
        <v>424</v>
      </c>
      <c r="B431" s="5" t="s">
        <v>855</v>
      </c>
      <c r="C431" s="5" t="s">
        <v>856</v>
      </c>
    </row>
    <row r="432" spans="1:3" s="1" customFormat="1" ht="30" customHeight="1">
      <c r="A432" s="5">
        <f>VLOOKUP(B432,[1]Sheet1!A$1:B$2785,2,FALSE)</f>
        <v>425</v>
      </c>
      <c r="B432" s="5" t="s">
        <v>857</v>
      </c>
      <c r="C432" s="5" t="s">
        <v>858</v>
      </c>
    </row>
    <row r="433" spans="1:3" s="1" customFormat="1" ht="30" customHeight="1">
      <c r="A433" s="5">
        <f>VLOOKUP(B433,[1]Sheet1!A$1:B$2785,2,FALSE)</f>
        <v>426</v>
      </c>
      <c r="B433" s="5" t="s">
        <v>859</v>
      </c>
      <c r="C433" s="5" t="s">
        <v>860</v>
      </c>
    </row>
    <row r="434" spans="1:3" s="1" customFormat="1" ht="30" customHeight="1">
      <c r="A434" s="5">
        <f>VLOOKUP(B434,[1]Sheet1!A$1:B$2785,2,FALSE)</f>
        <v>427</v>
      </c>
      <c r="B434" s="5" t="s">
        <v>861</v>
      </c>
      <c r="C434" s="5" t="s">
        <v>862</v>
      </c>
    </row>
    <row r="435" spans="1:3" s="1" customFormat="1" ht="30" customHeight="1">
      <c r="A435" s="5">
        <f>VLOOKUP(B435,[1]Sheet1!A$1:B$2785,2,FALSE)</f>
        <v>428</v>
      </c>
      <c r="B435" s="5" t="s">
        <v>863</v>
      </c>
      <c r="C435" s="5" t="s">
        <v>864</v>
      </c>
    </row>
    <row r="436" spans="1:3" s="1" customFormat="1" ht="30" customHeight="1">
      <c r="A436" s="5">
        <f>VLOOKUP(B436,[1]Sheet1!A$1:B$2785,2,FALSE)</f>
        <v>429</v>
      </c>
      <c r="B436" s="5" t="s">
        <v>865</v>
      </c>
      <c r="C436" s="5" t="s">
        <v>866</v>
      </c>
    </row>
    <row r="437" spans="1:3" s="1" customFormat="1" ht="30" customHeight="1">
      <c r="A437" s="5">
        <f>VLOOKUP(B437,[1]Sheet1!A$1:B$2785,2,FALSE)</f>
        <v>430</v>
      </c>
      <c r="B437" s="5" t="s">
        <v>867</v>
      </c>
      <c r="C437" s="5" t="s">
        <v>868</v>
      </c>
    </row>
    <row r="438" spans="1:3" s="1" customFormat="1" ht="30" customHeight="1">
      <c r="A438" s="5">
        <f>VLOOKUP(B438,[1]Sheet1!A$1:B$2785,2,FALSE)</f>
        <v>431</v>
      </c>
      <c r="B438" s="5" t="s">
        <v>869</v>
      </c>
      <c r="C438" s="5" t="s">
        <v>870</v>
      </c>
    </row>
    <row r="439" spans="1:3" s="1" customFormat="1" ht="30" customHeight="1">
      <c r="A439" s="5">
        <f>VLOOKUP(B439,[1]Sheet1!A$1:B$2785,2,FALSE)</f>
        <v>432</v>
      </c>
      <c r="B439" s="5" t="s">
        <v>871</v>
      </c>
      <c r="C439" s="5" t="s">
        <v>872</v>
      </c>
    </row>
    <row r="440" spans="1:3" s="1" customFormat="1" ht="30" customHeight="1">
      <c r="A440" s="5">
        <f>VLOOKUP(B440,[1]Sheet1!A$1:B$2785,2,FALSE)</f>
        <v>433</v>
      </c>
      <c r="B440" s="5" t="s">
        <v>873</v>
      </c>
      <c r="C440" s="5" t="s">
        <v>874</v>
      </c>
    </row>
    <row r="441" spans="1:3" s="1" customFormat="1" ht="30" customHeight="1">
      <c r="A441" s="5">
        <f>VLOOKUP(B441,[1]Sheet1!A$1:B$2785,2,FALSE)</f>
        <v>434</v>
      </c>
      <c r="B441" s="5" t="s">
        <v>875</v>
      </c>
      <c r="C441" s="5" t="s">
        <v>876</v>
      </c>
    </row>
    <row r="442" spans="1:3" s="1" customFormat="1" ht="30" customHeight="1">
      <c r="A442" s="5">
        <f>VLOOKUP(B442,[1]Sheet1!A$1:B$2785,2,FALSE)</f>
        <v>435</v>
      </c>
      <c r="B442" s="5" t="s">
        <v>877</v>
      </c>
      <c r="C442" s="5" t="s">
        <v>878</v>
      </c>
    </row>
    <row r="443" spans="1:3" s="1" customFormat="1" ht="30" customHeight="1">
      <c r="A443" s="5">
        <f>VLOOKUP(B443,[1]Sheet1!A$1:B$2785,2,FALSE)</f>
        <v>436</v>
      </c>
      <c r="B443" s="5" t="s">
        <v>879</v>
      </c>
      <c r="C443" s="5" t="s">
        <v>880</v>
      </c>
    </row>
    <row r="444" spans="1:3" s="1" customFormat="1" ht="30" customHeight="1">
      <c r="A444" s="5">
        <f>VLOOKUP(B444,[1]Sheet1!A$1:B$2785,2,FALSE)</f>
        <v>437</v>
      </c>
      <c r="B444" s="5" t="s">
        <v>881</v>
      </c>
      <c r="C444" s="5" t="s">
        <v>882</v>
      </c>
    </row>
    <row r="445" spans="1:3" s="1" customFormat="1" ht="30" customHeight="1">
      <c r="A445" s="5">
        <f>VLOOKUP(B445,[1]Sheet1!A$1:B$2785,2,FALSE)</f>
        <v>438</v>
      </c>
      <c r="B445" s="5" t="s">
        <v>883</v>
      </c>
      <c r="C445" s="5" t="s">
        <v>884</v>
      </c>
    </row>
    <row r="446" spans="1:3" s="1" customFormat="1" ht="30" customHeight="1">
      <c r="A446" s="5">
        <f>VLOOKUP(B446,[1]Sheet1!A$1:B$2785,2,FALSE)</f>
        <v>439</v>
      </c>
      <c r="B446" s="5" t="s">
        <v>885</v>
      </c>
      <c r="C446" s="5" t="s">
        <v>886</v>
      </c>
    </row>
    <row r="447" spans="1:3" s="1" customFormat="1" ht="30" customHeight="1">
      <c r="A447" s="5">
        <f>VLOOKUP(B447,[1]Sheet1!A$1:B$2785,2,FALSE)</f>
        <v>440</v>
      </c>
      <c r="B447" s="5" t="s">
        <v>887</v>
      </c>
      <c r="C447" s="5" t="s">
        <v>888</v>
      </c>
    </row>
    <row r="448" spans="1:3" s="1" customFormat="1" ht="30" customHeight="1">
      <c r="A448" s="5">
        <f>VLOOKUP(B448,[1]Sheet1!A$1:B$2785,2,FALSE)</f>
        <v>441</v>
      </c>
      <c r="B448" s="5" t="s">
        <v>889</v>
      </c>
      <c r="C448" s="5" t="s">
        <v>890</v>
      </c>
    </row>
    <row r="449" spans="1:3" s="1" customFormat="1" ht="30" customHeight="1">
      <c r="A449" s="5">
        <f>VLOOKUP(B449,[1]Sheet1!A$1:B$2785,2,FALSE)</f>
        <v>442</v>
      </c>
      <c r="B449" s="5" t="s">
        <v>891</v>
      </c>
      <c r="C449" s="5" t="s">
        <v>892</v>
      </c>
    </row>
    <row r="450" spans="1:3" s="1" customFormat="1" ht="30" customHeight="1">
      <c r="A450" s="5">
        <f>VLOOKUP(B450,[1]Sheet1!A$1:B$2785,2,FALSE)</f>
        <v>443</v>
      </c>
      <c r="B450" s="5" t="s">
        <v>893</v>
      </c>
      <c r="C450" s="5" t="s">
        <v>894</v>
      </c>
    </row>
    <row r="451" spans="1:3" s="1" customFormat="1" ht="30" customHeight="1">
      <c r="A451" s="5">
        <f>VLOOKUP(B451,[1]Sheet1!A$1:B$2785,2,FALSE)</f>
        <v>444</v>
      </c>
      <c r="B451" s="5" t="s">
        <v>895</v>
      </c>
      <c r="C451" s="5" t="s">
        <v>896</v>
      </c>
    </row>
    <row r="452" spans="1:3" s="1" customFormat="1" ht="30" customHeight="1">
      <c r="A452" s="5">
        <f>VLOOKUP(B452,[1]Sheet1!A$1:B$2785,2,FALSE)</f>
        <v>445</v>
      </c>
      <c r="B452" s="5" t="s">
        <v>897</v>
      </c>
      <c r="C452" s="5" t="s">
        <v>898</v>
      </c>
    </row>
    <row r="453" spans="1:3" s="1" customFormat="1" ht="30" customHeight="1">
      <c r="A453" s="5">
        <f>VLOOKUP(B453,[1]Sheet1!A$1:B$2785,2,FALSE)</f>
        <v>446</v>
      </c>
      <c r="B453" s="5" t="s">
        <v>899</v>
      </c>
      <c r="C453" s="5" t="s">
        <v>900</v>
      </c>
    </row>
    <row r="454" spans="1:3" s="1" customFormat="1" ht="30" customHeight="1">
      <c r="A454" s="5">
        <f>VLOOKUP(B454,[1]Sheet1!A$1:B$2785,2,FALSE)</f>
        <v>447</v>
      </c>
      <c r="B454" s="5" t="s">
        <v>901</v>
      </c>
      <c r="C454" s="5" t="s">
        <v>902</v>
      </c>
    </row>
    <row r="455" spans="1:3" s="1" customFormat="1" ht="30" customHeight="1">
      <c r="A455" s="5">
        <f>VLOOKUP(B455,[1]Sheet1!A$1:B$2785,2,FALSE)</f>
        <v>448</v>
      </c>
      <c r="B455" s="5" t="s">
        <v>903</v>
      </c>
      <c r="C455" s="5" t="s">
        <v>904</v>
      </c>
    </row>
    <row r="456" spans="1:3" s="1" customFormat="1" ht="30" customHeight="1">
      <c r="A456" s="5">
        <f>VLOOKUP(B456,[1]Sheet1!A$1:B$2785,2,FALSE)</f>
        <v>449</v>
      </c>
      <c r="B456" s="5" t="s">
        <v>905</v>
      </c>
      <c r="C456" s="5" t="s">
        <v>906</v>
      </c>
    </row>
    <row r="457" spans="1:3" s="1" customFormat="1" ht="30" customHeight="1">
      <c r="A457" s="5">
        <f>VLOOKUP(B457,[1]Sheet1!A$1:B$2785,2,FALSE)</f>
        <v>450</v>
      </c>
      <c r="B457" s="5" t="s">
        <v>907</v>
      </c>
      <c r="C457" s="5" t="s">
        <v>908</v>
      </c>
    </row>
    <row r="458" spans="1:3" s="1" customFormat="1" ht="30" customHeight="1">
      <c r="A458" s="5">
        <f>VLOOKUP(B458,[1]Sheet1!A$1:B$2785,2,FALSE)</f>
        <v>451</v>
      </c>
      <c r="B458" s="5" t="s">
        <v>909</v>
      </c>
      <c r="C458" s="5" t="s">
        <v>910</v>
      </c>
    </row>
    <row r="459" spans="1:3" s="1" customFormat="1" ht="30" customHeight="1">
      <c r="A459" s="5">
        <f>VLOOKUP(B459,[1]Sheet1!A$1:B$2785,2,FALSE)</f>
        <v>452</v>
      </c>
      <c r="B459" s="5" t="s">
        <v>911</v>
      </c>
      <c r="C459" s="5" t="s">
        <v>912</v>
      </c>
    </row>
    <row r="460" spans="1:3" s="1" customFormat="1" ht="30" customHeight="1">
      <c r="A460" s="5">
        <f>VLOOKUP(B460,[1]Sheet1!A$1:B$2785,2,FALSE)</f>
        <v>453</v>
      </c>
      <c r="B460" s="5" t="s">
        <v>913</v>
      </c>
      <c r="C460" s="5" t="s">
        <v>914</v>
      </c>
    </row>
    <row r="461" spans="1:3" s="1" customFormat="1" ht="30" customHeight="1">
      <c r="A461" s="5">
        <f>VLOOKUP(B461,[1]Sheet1!A$1:B$2785,2,FALSE)</f>
        <v>454</v>
      </c>
      <c r="B461" s="5" t="s">
        <v>915</v>
      </c>
      <c r="C461" s="5" t="s">
        <v>916</v>
      </c>
    </row>
    <row r="462" spans="1:3" s="1" customFormat="1" ht="30" customHeight="1">
      <c r="A462" s="5">
        <f>VLOOKUP(B462,[1]Sheet1!A$1:B$2785,2,FALSE)</f>
        <v>455</v>
      </c>
      <c r="B462" s="5" t="s">
        <v>917</v>
      </c>
      <c r="C462" s="5" t="s">
        <v>918</v>
      </c>
    </row>
    <row r="463" spans="1:3" s="1" customFormat="1" ht="30" customHeight="1">
      <c r="A463" s="5">
        <f>VLOOKUP(B463,[1]Sheet1!A$1:B$2785,2,FALSE)</f>
        <v>456</v>
      </c>
      <c r="B463" s="5" t="s">
        <v>919</v>
      </c>
      <c r="C463" s="5" t="s">
        <v>920</v>
      </c>
    </row>
    <row r="464" spans="1:3" s="1" customFormat="1" ht="30" customHeight="1">
      <c r="A464" s="5">
        <f>VLOOKUP(B464,[1]Sheet1!A$1:B$2785,2,FALSE)</f>
        <v>457</v>
      </c>
      <c r="B464" s="5" t="s">
        <v>921</v>
      </c>
      <c r="C464" s="5" t="s">
        <v>922</v>
      </c>
    </row>
    <row r="465" spans="1:3" s="1" customFormat="1" ht="30" customHeight="1">
      <c r="A465" s="5">
        <f>VLOOKUP(B465,[1]Sheet1!A$1:B$2785,2,FALSE)</f>
        <v>458</v>
      </c>
      <c r="B465" s="5" t="s">
        <v>923</v>
      </c>
      <c r="C465" s="5" t="s">
        <v>924</v>
      </c>
    </row>
    <row r="466" spans="1:3" s="1" customFormat="1" ht="30" customHeight="1">
      <c r="A466" s="5">
        <f>VLOOKUP(B466,[1]Sheet1!A$1:B$2785,2,FALSE)</f>
        <v>459</v>
      </c>
      <c r="B466" s="5" t="s">
        <v>925</v>
      </c>
      <c r="C466" s="5" t="s">
        <v>926</v>
      </c>
    </row>
    <row r="467" spans="1:3" s="1" customFormat="1" ht="30" customHeight="1">
      <c r="A467" s="5">
        <f>VLOOKUP(B467,[1]Sheet1!A$1:B$2785,2,FALSE)</f>
        <v>460</v>
      </c>
      <c r="B467" s="5" t="s">
        <v>927</v>
      </c>
      <c r="C467" s="5" t="s">
        <v>928</v>
      </c>
    </row>
    <row r="468" spans="1:3" s="1" customFormat="1" ht="30" customHeight="1">
      <c r="A468" s="5">
        <f>VLOOKUP(B468,[1]Sheet1!A$1:B$2785,2,FALSE)</f>
        <v>461</v>
      </c>
      <c r="B468" s="5" t="s">
        <v>929</v>
      </c>
      <c r="C468" s="5" t="s">
        <v>930</v>
      </c>
    </row>
    <row r="469" spans="1:3" s="1" customFormat="1" ht="30" customHeight="1">
      <c r="A469" s="5">
        <f>VLOOKUP(B469,[1]Sheet1!A$1:B$2785,2,FALSE)</f>
        <v>462</v>
      </c>
      <c r="B469" s="5" t="s">
        <v>931</v>
      </c>
      <c r="C469" s="5" t="s">
        <v>932</v>
      </c>
    </row>
    <row r="470" spans="1:3" s="1" customFormat="1" ht="30" customHeight="1">
      <c r="A470" s="5">
        <f>VLOOKUP(B470,[1]Sheet1!A$1:B$2785,2,FALSE)</f>
        <v>463</v>
      </c>
      <c r="B470" s="5" t="s">
        <v>933</v>
      </c>
      <c r="C470" s="5" t="s">
        <v>934</v>
      </c>
    </row>
    <row r="471" spans="1:3" s="1" customFormat="1" ht="30" customHeight="1">
      <c r="A471" s="5">
        <f>VLOOKUP(B471,[1]Sheet1!A$1:B$2785,2,FALSE)</f>
        <v>464</v>
      </c>
      <c r="B471" s="5" t="s">
        <v>935</v>
      </c>
      <c r="C471" s="5" t="s">
        <v>936</v>
      </c>
    </row>
    <row r="472" spans="1:3" s="1" customFormat="1" ht="30" customHeight="1">
      <c r="A472" s="5">
        <f>VLOOKUP(B472,[1]Sheet1!A$1:B$2785,2,FALSE)</f>
        <v>465</v>
      </c>
      <c r="B472" s="5" t="s">
        <v>937</v>
      </c>
      <c r="C472" s="5" t="s">
        <v>938</v>
      </c>
    </row>
    <row r="473" spans="1:3" s="1" customFormat="1" ht="30" customHeight="1">
      <c r="A473" s="5">
        <f>VLOOKUP(B473,[1]Sheet1!A$1:B$2785,2,FALSE)</f>
        <v>466</v>
      </c>
      <c r="B473" s="5" t="s">
        <v>939</v>
      </c>
      <c r="C473" s="5" t="s">
        <v>940</v>
      </c>
    </row>
    <row r="474" spans="1:3" s="1" customFormat="1" ht="30" customHeight="1">
      <c r="A474" s="5">
        <f>VLOOKUP(B474,[1]Sheet1!A$1:B$2785,2,FALSE)</f>
        <v>467</v>
      </c>
      <c r="B474" s="5" t="s">
        <v>941</v>
      </c>
      <c r="C474" s="5" t="s">
        <v>942</v>
      </c>
    </row>
    <row r="475" spans="1:3" s="1" customFormat="1" ht="30" customHeight="1">
      <c r="A475" s="5">
        <f>VLOOKUP(B475,[1]Sheet1!A$1:B$2785,2,FALSE)</f>
        <v>468</v>
      </c>
      <c r="B475" s="5" t="s">
        <v>943</v>
      </c>
      <c r="C475" s="5" t="s">
        <v>944</v>
      </c>
    </row>
    <row r="476" spans="1:3" s="1" customFormat="1" ht="30" customHeight="1">
      <c r="A476" s="5">
        <f>VLOOKUP(B476,[1]Sheet1!A$1:B$2785,2,FALSE)</f>
        <v>469</v>
      </c>
      <c r="B476" s="5" t="s">
        <v>945</v>
      </c>
      <c r="C476" s="5" t="s">
        <v>946</v>
      </c>
    </row>
    <row r="477" spans="1:3" s="1" customFormat="1" ht="30" customHeight="1">
      <c r="A477" s="5">
        <f>VLOOKUP(B477,[1]Sheet1!A$1:B$2785,2,FALSE)</f>
        <v>470</v>
      </c>
      <c r="B477" s="5" t="s">
        <v>947</v>
      </c>
      <c r="C477" s="5" t="s">
        <v>948</v>
      </c>
    </row>
    <row r="478" spans="1:3" s="1" customFormat="1" ht="30" customHeight="1">
      <c r="A478" s="5">
        <f>VLOOKUP(B478,[1]Sheet1!A$1:B$2785,2,FALSE)</f>
        <v>471</v>
      </c>
      <c r="B478" s="5" t="s">
        <v>949</v>
      </c>
      <c r="C478" s="5" t="s">
        <v>950</v>
      </c>
    </row>
    <row r="479" spans="1:3" s="1" customFormat="1" ht="30" customHeight="1">
      <c r="A479" s="5">
        <f>VLOOKUP(B479,[1]Sheet1!A$1:B$2785,2,FALSE)</f>
        <v>472</v>
      </c>
      <c r="B479" s="5" t="s">
        <v>951</v>
      </c>
      <c r="C479" s="5" t="s">
        <v>952</v>
      </c>
    </row>
    <row r="480" spans="1:3" s="1" customFormat="1" ht="30" customHeight="1">
      <c r="A480" s="5">
        <f>VLOOKUP(B480,[1]Sheet1!A$1:B$2785,2,FALSE)</f>
        <v>473</v>
      </c>
      <c r="B480" s="5" t="s">
        <v>953</v>
      </c>
      <c r="C480" s="5" t="s">
        <v>954</v>
      </c>
    </row>
    <row r="481" spans="1:3" s="1" customFormat="1" ht="30" customHeight="1">
      <c r="A481" s="5">
        <f>VLOOKUP(B481,[1]Sheet1!A$1:B$2785,2,FALSE)</f>
        <v>474</v>
      </c>
      <c r="B481" s="5" t="s">
        <v>955</v>
      </c>
      <c r="C481" s="5" t="s">
        <v>956</v>
      </c>
    </row>
    <row r="482" spans="1:3" s="1" customFormat="1" ht="30" customHeight="1">
      <c r="A482" s="5">
        <f>VLOOKUP(B482,[1]Sheet1!A$1:B$2785,2,FALSE)</f>
        <v>475</v>
      </c>
      <c r="B482" s="5" t="s">
        <v>957</v>
      </c>
      <c r="C482" s="5" t="s">
        <v>958</v>
      </c>
    </row>
    <row r="483" spans="1:3" s="1" customFormat="1" ht="30" customHeight="1">
      <c r="A483" s="5">
        <f>VLOOKUP(B483,[1]Sheet1!A$1:B$2785,2,FALSE)</f>
        <v>476</v>
      </c>
      <c r="B483" s="5" t="s">
        <v>959</v>
      </c>
      <c r="C483" s="5" t="s">
        <v>960</v>
      </c>
    </row>
    <row r="484" spans="1:3" s="1" customFormat="1" ht="30" customHeight="1">
      <c r="A484" s="5">
        <f>VLOOKUP(B484,[1]Sheet1!A$1:B$2785,2,FALSE)</f>
        <v>477</v>
      </c>
      <c r="B484" s="5" t="s">
        <v>961</v>
      </c>
      <c r="C484" s="5" t="s">
        <v>962</v>
      </c>
    </row>
    <row r="485" spans="1:3" s="1" customFormat="1" ht="30" customHeight="1">
      <c r="A485" s="5">
        <f>VLOOKUP(B485,[1]Sheet1!A$1:B$2785,2,FALSE)</f>
        <v>478</v>
      </c>
      <c r="B485" s="5" t="s">
        <v>963</v>
      </c>
      <c r="C485" s="5" t="s">
        <v>964</v>
      </c>
    </row>
    <row r="486" spans="1:3" s="1" customFormat="1" ht="30" customHeight="1">
      <c r="A486" s="5">
        <f>VLOOKUP(B486,[1]Sheet1!A$1:B$2785,2,FALSE)</f>
        <v>479</v>
      </c>
      <c r="B486" s="5" t="s">
        <v>965</v>
      </c>
      <c r="C486" s="5" t="s">
        <v>966</v>
      </c>
    </row>
    <row r="487" spans="1:3" s="1" customFormat="1" ht="30" customHeight="1">
      <c r="A487" s="5">
        <f>VLOOKUP(B487,[1]Sheet1!A$1:B$2785,2,FALSE)</f>
        <v>480</v>
      </c>
      <c r="B487" s="5" t="s">
        <v>967</v>
      </c>
      <c r="C487" s="5" t="s">
        <v>968</v>
      </c>
    </row>
    <row r="488" spans="1:3" s="1" customFormat="1" ht="30" customHeight="1">
      <c r="A488" s="5">
        <f>VLOOKUP(B488,[1]Sheet1!A$1:B$2785,2,FALSE)</f>
        <v>481</v>
      </c>
      <c r="B488" s="5" t="s">
        <v>969</v>
      </c>
      <c r="C488" s="5" t="s">
        <v>970</v>
      </c>
    </row>
    <row r="489" spans="1:3" s="1" customFormat="1" ht="30" customHeight="1">
      <c r="A489" s="5">
        <f>VLOOKUP(B489,[1]Sheet1!A$1:B$2785,2,FALSE)</f>
        <v>482</v>
      </c>
      <c r="B489" s="5" t="s">
        <v>971</v>
      </c>
      <c r="C489" s="5" t="s">
        <v>972</v>
      </c>
    </row>
    <row r="490" spans="1:3" s="1" customFormat="1" ht="30" customHeight="1">
      <c r="A490" s="5">
        <f>VLOOKUP(B490,[1]Sheet1!A$1:B$2785,2,FALSE)</f>
        <v>483</v>
      </c>
      <c r="B490" s="5" t="s">
        <v>973</v>
      </c>
      <c r="C490" s="5" t="s">
        <v>974</v>
      </c>
    </row>
    <row r="491" spans="1:3" s="1" customFormat="1" ht="30" customHeight="1">
      <c r="A491" s="5">
        <f>VLOOKUP(B491,[1]Sheet1!A$1:B$2785,2,FALSE)</f>
        <v>484</v>
      </c>
      <c r="B491" s="5" t="s">
        <v>975</v>
      </c>
      <c r="C491" s="5" t="s">
        <v>976</v>
      </c>
    </row>
    <row r="492" spans="1:3" s="1" customFormat="1" ht="30" customHeight="1">
      <c r="A492" s="5">
        <f>VLOOKUP(B492,[1]Sheet1!A$1:B$2785,2,FALSE)</f>
        <v>485</v>
      </c>
      <c r="B492" s="5" t="s">
        <v>977</v>
      </c>
      <c r="C492" s="5" t="s">
        <v>978</v>
      </c>
    </row>
    <row r="493" spans="1:3" s="1" customFormat="1" ht="30" customHeight="1">
      <c r="A493" s="5">
        <f>VLOOKUP(B493,[1]Sheet1!A$1:B$2785,2,FALSE)</f>
        <v>486</v>
      </c>
      <c r="B493" s="5" t="s">
        <v>979</v>
      </c>
      <c r="C493" s="5" t="s">
        <v>980</v>
      </c>
    </row>
    <row r="494" spans="1:3" s="1" customFormat="1" ht="30" customHeight="1">
      <c r="A494" s="5">
        <f>VLOOKUP(B494,[1]Sheet1!A$1:B$2785,2,FALSE)</f>
        <v>487</v>
      </c>
      <c r="B494" s="5" t="s">
        <v>981</v>
      </c>
      <c r="C494" s="5" t="s">
        <v>982</v>
      </c>
    </row>
    <row r="495" spans="1:3" s="1" customFormat="1" ht="30" customHeight="1">
      <c r="A495" s="5">
        <f>VLOOKUP(B495,[1]Sheet1!A$1:B$2785,2,FALSE)</f>
        <v>488</v>
      </c>
      <c r="B495" s="5" t="s">
        <v>983</v>
      </c>
      <c r="C495" s="5" t="s">
        <v>984</v>
      </c>
    </row>
    <row r="496" spans="1:3" s="1" customFormat="1" ht="30" customHeight="1">
      <c r="A496" s="5">
        <f>VLOOKUP(B496,[1]Sheet1!A$1:B$2785,2,FALSE)</f>
        <v>489</v>
      </c>
      <c r="B496" s="5" t="s">
        <v>985</v>
      </c>
      <c r="C496" s="5" t="s">
        <v>986</v>
      </c>
    </row>
    <row r="497" spans="1:3" s="1" customFormat="1" ht="30" customHeight="1">
      <c r="A497" s="5">
        <f>VLOOKUP(B497,[1]Sheet1!A$1:B$2785,2,FALSE)</f>
        <v>490</v>
      </c>
      <c r="B497" s="5" t="s">
        <v>987</v>
      </c>
      <c r="C497" s="5" t="s">
        <v>988</v>
      </c>
    </row>
    <row r="498" spans="1:3" s="1" customFormat="1" ht="30" customHeight="1">
      <c r="A498" s="5">
        <f>VLOOKUP(B498,[1]Sheet1!A$1:B$2785,2,FALSE)</f>
        <v>491</v>
      </c>
      <c r="B498" s="5" t="s">
        <v>989</v>
      </c>
      <c r="C498" s="5" t="s">
        <v>990</v>
      </c>
    </row>
    <row r="499" spans="1:3" s="1" customFormat="1" ht="30" customHeight="1">
      <c r="A499" s="5">
        <f>VLOOKUP(B499,[1]Sheet1!A$1:B$2785,2,FALSE)</f>
        <v>492</v>
      </c>
      <c r="B499" s="5" t="s">
        <v>991</v>
      </c>
      <c r="C499" s="5" t="s">
        <v>992</v>
      </c>
    </row>
    <row r="500" spans="1:3" s="1" customFormat="1" ht="30" customHeight="1">
      <c r="A500" s="5">
        <f>VLOOKUP(B500,[1]Sheet1!A$1:B$2785,2,FALSE)</f>
        <v>493</v>
      </c>
      <c r="B500" s="5" t="s">
        <v>993</v>
      </c>
      <c r="C500" s="5" t="s">
        <v>994</v>
      </c>
    </row>
    <row r="501" spans="1:3" s="1" customFormat="1" ht="30" customHeight="1">
      <c r="A501" s="5">
        <f>VLOOKUP(B501,[1]Sheet1!A$1:B$2785,2,FALSE)</f>
        <v>494</v>
      </c>
      <c r="B501" s="5" t="s">
        <v>995</v>
      </c>
      <c r="C501" s="5" t="s">
        <v>996</v>
      </c>
    </row>
    <row r="502" spans="1:3" s="1" customFormat="1" ht="30" customHeight="1">
      <c r="A502" s="5">
        <f>VLOOKUP(B502,[1]Sheet1!A$1:B$2785,2,FALSE)</f>
        <v>495</v>
      </c>
      <c r="B502" s="5" t="s">
        <v>997</v>
      </c>
      <c r="C502" s="5" t="s">
        <v>998</v>
      </c>
    </row>
    <row r="503" spans="1:3" s="1" customFormat="1" ht="30" customHeight="1">
      <c r="A503" s="5">
        <f>VLOOKUP(B503,[1]Sheet1!A$1:B$2785,2,FALSE)</f>
        <v>496</v>
      </c>
      <c r="B503" s="5" t="s">
        <v>999</v>
      </c>
      <c r="C503" s="5" t="s">
        <v>1000</v>
      </c>
    </row>
    <row r="504" spans="1:3" s="1" customFormat="1" ht="30" customHeight="1">
      <c r="A504" s="5">
        <f>VLOOKUP(B504,[1]Sheet1!A$1:B$2785,2,FALSE)</f>
        <v>497</v>
      </c>
      <c r="B504" s="5" t="s">
        <v>1001</v>
      </c>
      <c r="C504" s="5" t="s">
        <v>1002</v>
      </c>
    </row>
    <row r="505" spans="1:3" s="1" customFormat="1" ht="30" customHeight="1">
      <c r="A505" s="5">
        <f>VLOOKUP(B505,[1]Sheet1!A$1:B$2785,2,FALSE)</f>
        <v>498</v>
      </c>
      <c r="B505" s="5" t="s">
        <v>1003</v>
      </c>
      <c r="C505" s="5" t="s">
        <v>1004</v>
      </c>
    </row>
    <row r="506" spans="1:3" s="1" customFormat="1" ht="30" customHeight="1">
      <c r="A506" s="5">
        <f>VLOOKUP(B506,[1]Sheet1!A$1:B$2785,2,FALSE)</f>
        <v>499</v>
      </c>
      <c r="B506" s="5" t="s">
        <v>1005</v>
      </c>
      <c r="C506" s="5" t="s">
        <v>1006</v>
      </c>
    </row>
    <row r="507" spans="1:3" s="1" customFormat="1" ht="30" customHeight="1">
      <c r="A507" s="5">
        <f>VLOOKUP(B507,[1]Sheet1!A$1:B$2785,2,FALSE)</f>
        <v>500</v>
      </c>
      <c r="B507" s="5" t="s">
        <v>1007</v>
      </c>
      <c r="C507" s="5" t="s">
        <v>1008</v>
      </c>
    </row>
    <row r="508" spans="1:3" s="1" customFormat="1" ht="30" customHeight="1">
      <c r="A508" s="5">
        <f>VLOOKUP(B508,[1]Sheet1!A$1:B$2785,2,FALSE)</f>
        <v>501</v>
      </c>
      <c r="B508" s="5" t="s">
        <v>1009</v>
      </c>
      <c r="C508" s="5" t="s">
        <v>1010</v>
      </c>
    </row>
    <row r="509" spans="1:3" s="1" customFormat="1" ht="30" customHeight="1">
      <c r="A509" s="5">
        <f>VLOOKUP(B509,[1]Sheet1!A$1:B$2785,2,FALSE)</f>
        <v>502</v>
      </c>
      <c r="B509" s="5" t="s">
        <v>1011</v>
      </c>
      <c r="C509" s="5" t="s">
        <v>1012</v>
      </c>
    </row>
    <row r="510" spans="1:3" s="1" customFormat="1" ht="30" customHeight="1">
      <c r="A510" s="5">
        <f>VLOOKUP(B510,[1]Sheet1!A$1:B$2785,2,FALSE)</f>
        <v>503</v>
      </c>
      <c r="B510" s="5" t="s">
        <v>1013</v>
      </c>
      <c r="C510" s="5" t="s">
        <v>1014</v>
      </c>
    </row>
    <row r="511" spans="1:3" s="1" customFormat="1" ht="30" customHeight="1">
      <c r="A511" s="5">
        <f>VLOOKUP(B511,[1]Sheet1!A$1:B$2785,2,FALSE)</f>
        <v>504</v>
      </c>
      <c r="B511" s="5" t="s">
        <v>1015</v>
      </c>
      <c r="C511" s="5" t="s">
        <v>1016</v>
      </c>
    </row>
    <row r="512" spans="1:3" s="1" customFormat="1" ht="30" customHeight="1">
      <c r="A512" s="5">
        <f>VLOOKUP(B512,[1]Sheet1!A$1:B$2785,2,FALSE)</f>
        <v>505</v>
      </c>
      <c r="B512" s="5" t="s">
        <v>1017</v>
      </c>
      <c r="C512" s="5" t="s">
        <v>1018</v>
      </c>
    </row>
    <row r="513" spans="1:3" s="1" customFormat="1" ht="30" customHeight="1">
      <c r="A513" s="5">
        <f>VLOOKUP(B513,[1]Sheet1!A$1:B$2785,2,FALSE)</f>
        <v>506</v>
      </c>
      <c r="B513" s="5" t="s">
        <v>1019</v>
      </c>
      <c r="C513" s="5" t="s">
        <v>1020</v>
      </c>
    </row>
    <row r="514" spans="1:3" s="1" customFormat="1" ht="30" customHeight="1">
      <c r="A514" s="5">
        <f>VLOOKUP(B514,[1]Sheet1!A$1:B$2785,2,FALSE)</f>
        <v>507</v>
      </c>
      <c r="B514" s="5" t="s">
        <v>1021</v>
      </c>
      <c r="C514" s="5" t="s">
        <v>1022</v>
      </c>
    </row>
    <row r="515" spans="1:3" s="1" customFormat="1" ht="30" customHeight="1">
      <c r="A515" s="5">
        <f>VLOOKUP(B515,[1]Sheet1!A$1:B$2785,2,FALSE)</f>
        <v>508</v>
      </c>
      <c r="B515" s="5" t="s">
        <v>1023</v>
      </c>
      <c r="C515" s="5" t="s">
        <v>1024</v>
      </c>
    </row>
    <row r="516" spans="1:3" s="1" customFormat="1" ht="30" customHeight="1">
      <c r="A516" s="5">
        <f>VLOOKUP(B516,[1]Sheet1!A$1:B$2785,2,FALSE)</f>
        <v>509</v>
      </c>
      <c r="B516" s="5" t="s">
        <v>1025</v>
      </c>
      <c r="C516" s="5" t="s">
        <v>1026</v>
      </c>
    </row>
    <row r="517" spans="1:3" s="1" customFormat="1" ht="30" customHeight="1">
      <c r="A517" s="5">
        <f>VLOOKUP(B517,[1]Sheet1!A$1:B$2785,2,FALSE)</f>
        <v>510</v>
      </c>
      <c r="B517" s="5" t="s">
        <v>1027</v>
      </c>
      <c r="C517" s="5" t="s">
        <v>1028</v>
      </c>
    </row>
    <row r="518" spans="1:3" s="1" customFormat="1" ht="30" customHeight="1">
      <c r="A518" s="5">
        <f>VLOOKUP(B518,[1]Sheet1!A$1:B$2785,2,FALSE)</f>
        <v>511</v>
      </c>
      <c r="B518" s="5" t="s">
        <v>1029</v>
      </c>
      <c r="C518" s="5" t="s">
        <v>1030</v>
      </c>
    </row>
    <row r="519" spans="1:3" s="1" customFormat="1" ht="30" customHeight="1">
      <c r="A519" s="5">
        <f>VLOOKUP(B519,[1]Sheet1!A$1:B$2785,2,FALSE)</f>
        <v>512</v>
      </c>
      <c r="B519" s="5" t="s">
        <v>1031</v>
      </c>
      <c r="C519" s="5" t="s">
        <v>1032</v>
      </c>
    </row>
    <row r="520" spans="1:3" s="1" customFormat="1" ht="30" customHeight="1">
      <c r="A520" s="5">
        <f>VLOOKUP(B520,[1]Sheet1!A$1:B$2785,2,FALSE)</f>
        <v>513</v>
      </c>
      <c r="B520" s="5" t="s">
        <v>1033</v>
      </c>
      <c r="C520" s="5" t="s">
        <v>1034</v>
      </c>
    </row>
    <row r="521" spans="1:3" s="1" customFormat="1" ht="30" customHeight="1">
      <c r="A521" s="5">
        <f>VLOOKUP(B521,[1]Sheet1!A$1:B$2785,2,FALSE)</f>
        <v>514</v>
      </c>
      <c r="B521" s="5" t="s">
        <v>1035</v>
      </c>
      <c r="C521" s="5" t="s">
        <v>1036</v>
      </c>
    </row>
    <row r="522" spans="1:3" s="1" customFormat="1" ht="30" customHeight="1">
      <c r="A522" s="5">
        <f>VLOOKUP(B522,[1]Sheet1!A$1:B$2785,2,FALSE)</f>
        <v>515</v>
      </c>
      <c r="B522" s="5" t="s">
        <v>1037</v>
      </c>
      <c r="C522" s="5" t="s">
        <v>1038</v>
      </c>
    </row>
    <row r="523" spans="1:3" s="1" customFormat="1" ht="30" customHeight="1">
      <c r="A523" s="5">
        <f>VLOOKUP(B523,[1]Sheet1!A$1:B$2785,2,FALSE)</f>
        <v>516</v>
      </c>
      <c r="B523" s="5" t="s">
        <v>1039</v>
      </c>
      <c r="C523" s="5" t="s">
        <v>1040</v>
      </c>
    </row>
    <row r="524" spans="1:3" s="1" customFormat="1" ht="30" customHeight="1">
      <c r="A524" s="5">
        <f>VLOOKUP(B524,[1]Sheet1!A$1:B$2785,2,FALSE)</f>
        <v>517</v>
      </c>
      <c r="B524" s="5" t="s">
        <v>1041</v>
      </c>
      <c r="C524" s="5" t="s">
        <v>1042</v>
      </c>
    </row>
    <row r="525" spans="1:3" s="1" customFormat="1" ht="30" customHeight="1">
      <c r="A525" s="5">
        <f>VLOOKUP(B525,[1]Sheet1!A$1:B$2785,2,FALSE)</f>
        <v>518</v>
      </c>
      <c r="B525" s="5" t="s">
        <v>1043</v>
      </c>
      <c r="C525" s="5" t="s">
        <v>1044</v>
      </c>
    </row>
    <row r="526" spans="1:3" s="1" customFormat="1" ht="30" customHeight="1">
      <c r="A526" s="5">
        <f>VLOOKUP(B526,[1]Sheet1!A$1:B$2785,2,FALSE)</f>
        <v>519</v>
      </c>
      <c r="B526" s="5" t="s">
        <v>1045</v>
      </c>
      <c r="C526" s="5" t="s">
        <v>1046</v>
      </c>
    </row>
    <row r="527" spans="1:3" s="1" customFormat="1" ht="30" customHeight="1">
      <c r="A527" s="5">
        <f>VLOOKUP(B527,[1]Sheet1!A$1:B$2785,2,FALSE)</f>
        <v>520</v>
      </c>
      <c r="B527" s="5" t="s">
        <v>1047</v>
      </c>
      <c r="C527" s="5" t="s">
        <v>1048</v>
      </c>
    </row>
    <row r="528" spans="1:3" s="1" customFormat="1" ht="30" customHeight="1">
      <c r="A528" s="5">
        <f>VLOOKUP(B528,[1]Sheet1!A$1:B$2785,2,FALSE)</f>
        <v>521</v>
      </c>
      <c r="B528" s="5" t="s">
        <v>1049</v>
      </c>
      <c r="C528" s="5" t="s">
        <v>1050</v>
      </c>
    </row>
    <row r="529" spans="1:3" s="1" customFormat="1" ht="30" customHeight="1">
      <c r="A529" s="5">
        <f>VLOOKUP(B529,[1]Sheet1!A$1:B$2785,2,FALSE)</f>
        <v>522</v>
      </c>
      <c r="B529" s="5" t="s">
        <v>1051</v>
      </c>
      <c r="C529" s="5" t="s">
        <v>1052</v>
      </c>
    </row>
    <row r="530" spans="1:3" s="1" customFormat="1" ht="30" customHeight="1">
      <c r="A530" s="5">
        <f>VLOOKUP(B530,[1]Sheet1!A$1:B$2785,2,FALSE)</f>
        <v>523</v>
      </c>
      <c r="B530" s="5" t="s">
        <v>1053</v>
      </c>
      <c r="C530" s="5" t="s">
        <v>1054</v>
      </c>
    </row>
    <row r="531" spans="1:3" s="1" customFormat="1" ht="30" customHeight="1">
      <c r="A531" s="5">
        <f>VLOOKUP(B531,[1]Sheet1!A$1:B$2785,2,FALSE)</f>
        <v>524</v>
      </c>
      <c r="B531" s="5" t="s">
        <v>1055</v>
      </c>
      <c r="C531" s="5" t="s">
        <v>1056</v>
      </c>
    </row>
    <row r="532" spans="1:3" s="1" customFormat="1" ht="30" customHeight="1">
      <c r="A532" s="5">
        <f>VLOOKUP(B532,[1]Sheet1!A$1:B$2785,2,FALSE)</f>
        <v>525</v>
      </c>
      <c r="B532" s="5" t="s">
        <v>1057</v>
      </c>
      <c r="C532" s="5" t="s">
        <v>1058</v>
      </c>
    </row>
    <row r="533" spans="1:3" s="1" customFormat="1" ht="30" customHeight="1">
      <c r="A533" s="5">
        <f>VLOOKUP(B533,[1]Sheet1!A$1:B$2785,2,FALSE)</f>
        <v>526</v>
      </c>
      <c r="B533" s="5" t="s">
        <v>1059</v>
      </c>
      <c r="C533" s="5" t="s">
        <v>1060</v>
      </c>
    </row>
    <row r="534" spans="1:3" s="1" customFormat="1" ht="30" customHeight="1">
      <c r="A534" s="5">
        <f>VLOOKUP(B534,[1]Sheet1!A$1:B$2785,2,FALSE)</f>
        <v>527</v>
      </c>
      <c r="B534" s="5" t="s">
        <v>1061</v>
      </c>
      <c r="C534" s="5" t="s">
        <v>1062</v>
      </c>
    </row>
    <row r="535" spans="1:3" s="1" customFormat="1" ht="30" customHeight="1">
      <c r="A535" s="5">
        <f>VLOOKUP(B535,[1]Sheet1!A$1:B$2785,2,FALSE)</f>
        <v>528</v>
      </c>
      <c r="B535" s="5" t="s">
        <v>1063</v>
      </c>
      <c r="C535" s="5" t="s">
        <v>1064</v>
      </c>
    </row>
    <row r="536" spans="1:3" s="1" customFormat="1" ht="30" customHeight="1">
      <c r="A536" s="5">
        <f>VLOOKUP(B536,[1]Sheet1!A$1:B$2785,2,FALSE)</f>
        <v>529</v>
      </c>
      <c r="B536" s="5" t="s">
        <v>1065</v>
      </c>
      <c r="C536" s="5" t="s">
        <v>1066</v>
      </c>
    </row>
    <row r="537" spans="1:3" s="1" customFormat="1" ht="30" customHeight="1">
      <c r="A537" s="5">
        <f>VLOOKUP(B537,[1]Sheet1!A$1:B$2785,2,FALSE)</f>
        <v>530</v>
      </c>
      <c r="B537" s="5" t="s">
        <v>1067</v>
      </c>
      <c r="C537" s="5" t="s">
        <v>1068</v>
      </c>
    </row>
    <row r="538" spans="1:3" s="1" customFormat="1" ht="30" customHeight="1">
      <c r="A538" s="5">
        <f>VLOOKUP(B538,[1]Sheet1!A$1:B$2785,2,FALSE)</f>
        <v>531</v>
      </c>
      <c r="B538" s="5" t="s">
        <v>1069</v>
      </c>
      <c r="C538" s="5" t="s">
        <v>1070</v>
      </c>
    </row>
    <row r="539" spans="1:3" s="1" customFormat="1" ht="30" customHeight="1">
      <c r="A539" s="5">
        <f>VLOOKUP(B539,[1]Sheet1!A$1:B$2785,2,FALSE)</f>
        <v>532</v>
      </c>
      <c r="B539" s="5" t="s">
        <v>1071</v>
      </c>
      <c r="C539" s="5" t="s">
        <v>1072</v>
      </c>
    </row>
    <row r="540" spans="1:3" s="1" customFormat="1" ht="30" customHeight="1">
      <c r="A540" s="5">
        <f>VLOOKUP(B540,[1]Sheet1!A$1:B$2785,2,FALSE)</f>
        <v>533</v>
      </c>
      <c r="B540" s="5" t="s">
        <v>1073</v>
      </c>
      <c r="C540" s="5" t="s">
        <v>1074</v>
      </c>
    </row>
    <row r="541" spans="1:3" s="1" customFormat="1" ht="30" customHeight="1">
      <c r="A541" s="5">
        <f>VLOOKUP(B541,[1]Sheet1!A$1:B$2785,2,FALSE)</f>
        <v>534</v>
      </c>
      <c r="B541" s="5" t="s">
        <v>1075</v>
      </c>
      <c r="C541" s="5" t="s">
        <v>1076</v>
      </c>
    </row>
    <row r="542" spans="1:3" s="1" customFormat="1" ht="30" customHeight="1">
      <c r="A542" s="5">
        <f>VLOOKUP(B542,[1]Sheet1!A$1:B$2785,2,FALSE)</f>
        <v>535</v>
      </c>
      <c r="B542" s="5" t="s">
        <v>1077</v>
      </c>
      <c r="C542" s="5" t="s">
        <v>1078</v>
      </c>
    </row>
    <row r="543" spans="1:3" s="1" customFormat="1" ht="30" customHeight="1">
      <c r="A543" s="5">
        <f>VLOOKUP(B543,[1]Sheet1!A$1:B$2785,2,FALSE)</f>
        <v>536</v>
      </c>
      <c r="B543" s="5" t="s">
        <v>1079</v>
      </c>
      <c r="C543" s="5" t="s">
        <v>1080</v>
      </c>
    </row>
    <row r="544" spans="1:3" s="1" customFormat="1" ht="30" customHeight="1">
      <c r="A544" s="5">
        <f>VLOOKUP(B544,[1]Sheet1!A$1:B$2785,2,FALSE)</f>
        <v>537</v>
      </c>
      <c r="B544" s="5" t="s">
        <v>1081</v>
      </c>
      <c r="C544" s="5" t="s">
        <v>1082</v>
      </c>
    </row>
    <row r="545" spans="1:3" s="1" customFormat="1" ht="30" customHeight="1">
      <c r="A545" s="5">
        <f>VLOOKUP(B545,[1]Sheet1!A$1:B$2785,2,FALSE)</f>
        <v>538</v>
      </c>
      <c r="B545" s="5" t="s">
        <v>1083</v>
      </c>
      <c r="C545" s="5" t="s">
        <v>1084</v>
      </c>
    </row>
    <row r="546" spans="1:3" s="1" customFormat="1" ht="30" customHeight="1">
      <c r="A546" s="5">
        <f>VLOOKUP(B546,[1]Sheet1!A$1:B$2785,2,FALSE)</f>
        <v>539</v>
      </c>
      <c r="B546" s="5" t="s">
        <v>1085</v>
      </c>
      <c r="C546" s="5" t="s">
        <v>1086</v>
      </c>
    </row>
    <row r="547" spans="1:3" s="1" customFormat="1" ht="30" customHeight="1">
      <c r="A547" s="5">
        <f>VLOOKUP(B547,[1]Sheet1!A$1:B$2785,2,FALSE)</f>
        <v>540</v>
      </c>
      <c r="B547" s="5" t="s">
        <v>1087</v>
      </c>
      <c r="C547" s="5" t="s">
        <v>1088</v>
      </c>
    </row>
    <row r="548" spans="1:3" s="1" customFormat="1" ht="30" customHeight="1">
      <c r="A548" s="5">
        <f>VLOOKUP(B548,[1]Sheet1!A$1:B$2785,2,FALSE)</f>
        <v>541</v>
      </c>
      <c r="B548" s="5" t="s">
        <v>1089</v>
      </c>
      <c r="C548" s="5" t="s">
        <v>1090</v>
      </c>
    </row>
    <row r="549" spans="1:3" s="1" customFormat="1" ht="30" customHeight="1">
      <c r="A549" s="5">
        <f>VLOOKUP(B549,[1]Sheet1!A$1:B$2785,2,FALSE)</f>
        <v>542</v>
      </c>
      <c r="B549" s="5" t="s">
        <v>1091</v>
      </c>
      <c r="C549" s="5" t="s">
        <v>1092</v>
      </c>
    </row>
    <row r="550" spans="1:3" s="1" customFormat="1" ht="30" customHeight="1">
      <c r="A550" s="5">
        <f>VLOOKUP(B550,[1]Sheet1!A$1:B$2785,2,FALSE)</f>
        <v>543</v>
      </c>
      <c r="B550" s="5" t="s">
        <v>1093</v>
      </c>
      <c r="C550" s="5" t="s">
        <v>1094</v>
      </c>
    </row>
    <row r="551" spans="1:3" s="1" customFormat="1" ht="30" customHeight="1">
      <c r="A551" s="5">
        <f>VLOOKUP(B551,[1]Sheet1!A$1:B$2785,2,FALSE)</f>
        <v>544</v>
      </c>
      <c r="B551" s="5" t="s">
        <v>1095</v>
      </c>
      <c r="C551" s="5" t="s">
        <v>1096</v>
      </c>
    </row>
    <row r="552" spans="1:3" s="1" customFormat="1" ht="30" customHeight="1">
      <c r="A552" s="5">
        <f>VLOOKUP(B552,[1]Sheet1!A$1:B$2785,2,FALSE)</f>
        <v>545</v>
      </c>
      <c r="B552" s="5" t="s">
        <v>1097</v>
      </c>
      <c r="C552" s="5" t="s">
        <v>1098</v>
      </c>
    </row>
    <row r="553" spans="1:3" s="1" customFormat="1" ht="30" customHeight="1">
      <c r="A553" s="5">
        <f>VLOOKUP(B553,[1]Sheet1!A$1:B$2785,2,FALSE)</f>
        <v>546</v>
      </c>
      <c r="B553" s="5" t="s">
        <v>1099</v>
      </c>
      <c r="C553" s="5" t="s">
        <v>1100</v>
      </c>
    </row>
    <row r="554" spans="1:3" s="1" customFormat="1" ht="30" customHeight="1">
      <c r="A554" s="5">
        <f>VLOOKUP(B554,[1]Sheet1!A$1:B$2785,2,FALSE)</f>
        <v>547</v>
      </c>
      <c r="B554" s="5" t="s">
        <v>1101</v>
      </c>
      <c r="C554" s="5" t="s">
        <v>1102</v>
      </c>
    </row>
    <row r="555" spans="1:3" s="1" customFormat="1" ht="30" customHeight="1">
      <c r="A555" s="5">
        <f>VLOOKUP(B555,[1]Sheet1!A$1:B$2785,2,FALSE)</f>
        <v>548</v>
      </c>
      <c r="B555" s="5" t="s">
        <v>1103</v>
      </c>
      <c r="C555" s="5" t="s">
        <v>1104</v>
      </c>
    </row>
    <row r="556" spans="1:3" s="1" customFormat="1" ht="30" customHeight="1">
      <c r="A556" s="5">
        <f>VLOOKUP(B556,[1]Sheet1!A$1:B$2785,2,FALSE)</f>
        <v>549</v>
      </c>
      <c r="B556" s="5" t="s">
        <v>1105</v>
      </c>
      <c r="C556" s="5" t="s">
        <v>1106</v>
      </c>
    </row>
    <row r="557" spans="1:3" s="1" customFormat="1" ht="30" customHeight="1">
      <c r="A557" s="5">
        <f>VLOOKUP(B557,[1]Sheet1!A$1:B$2785,2,FALSE)</f>
        <v>550</v>
      </c>
      <c r="B557" s="5" t="s">
        <v>1107</v>
      </c>
      <c r="C557" s="5" t="s">
        <v>1108</v>
      </c>
    </row>
    <row r="558" spans="1:3" s="1" customFormat="1" ht="30" customHeight="1">
      <c r="A558" s="5">
        <f>VLOOKUP(B558,[1]Sheet1!A$1:B$2785,2,FALSE)</f>
        <v>551</v>
      </c>
      <c r="B558" s="5" t="s">
        <v>1109</v>
      </c>
      <c r="C558" s="5" t="s">
        <v>1110</v>
      </c>
    </row>
    <row r="559" spans="1:3" s="1" customFormat="1" ht="30" customHeight="1">
      <c r="A559" s="5">
        <f>VLOOKUP(B559,[1]Sheet1!A$1:B$2785,2,FALSE)</f>
        <v>552</v>
      </c>
      <c r="B559" s="5" t="s">
        <v>1111</v>
      </c>
      <c r="C559" s="5" t="s">
        <v>1112</v>
      </c>
    </row>
    <row r="560" spans="1:3" s="1" customFormat="1" ht="30" customHeight="1">
      <c r="A560" s="5">
        <f>VLOOKUP(B560,[1]Sheet1!A$1:B$2785,2,FALSE)</f>
        <v>553</v>
      </c>
      <c r="B560" s="5" t="s">
        <v>1113</v>
      </c>
      <c r="C560" s="5" t="s">
        <v>1114</v>
      </c>
    </row>
    <row r="561" spans="1:3" s="1" customFormat="1" ht="30" customHeight="1">
      <c r="A561" s="5">
        <f>VLOOKUP(B561,[1]Sheet1!A$1:B$2785,2,FALSE)</f>
        <v>554</v>
      </c>
      <c r="B561" s="5" t="s">
        <v>1115</v>
      </c>
      <c r="C561" s="5" t="s">
        <v>1116</v>
      </c>
    </row>
    <row r="562" spans="1:3" s="1" customFormat="1" ht="30" customHeight="1">
      <c r="A562" s="5">
        <f>VLOOKUP(B562,[1]Sheet1!A$1:B$2785,2,FALSE)</f>
        <v>555</v>
      </c>
      <c r="B562" s="5" t="s">
        <v>1117</v>
      </c>
      <c r="C562" s="5" t="s">
        <v>1118</v>
      </c>
    </row>
    <row r="563" spans="1:3" s="1" customFormat="1" ht="30" customHeight="1">
      <c r="A563" s="5">
        <f>VLOOKUP(B563,[1]Sheet1!A$1:B$2785,2,FALSE)</f>
        <v>556</v>
      </c>
      <c r="B563" s="5" t="s">
        <v>1119</v>
      </c>
      <c r="C563" s="5" t="s">
        <v>1120</v>
      </c>
    </row>
    <row r="564" spans="1:3" s="1" customFormat="1" ht="30" customHeight="1">
      <c r="A564" s="5">
        <f>VLOOKUP(B564,[1]Sheet1!A$1:B$2785,2,FALSE)</f>
        <v>557</v>
      </c>
      <c r="B564" s="5" t="s">
        <v>1121</v>
      </c>
      <c r="C564" s="5" t="s">
        <v>1122</v>
      </c>
    </row>
    <row r="565" spans="1:3" s="1" customFormat="1" ht="30" customHeight="1">
      <c r="A565" s="5">
        <f>VLOOKUP(B565,[1]Sheet1!A$1:B$2785,2,FALSE)</f>
        <v>558</v>
      </c>
      <c r="B565" s="5" t="s">
        <v>1123</v>
      </c>
      <c r="C565" s="5" t="s">
        <v>1124</v>
      </c>
    </row>
    <row r="566" spans="1:3" s="1" customFormat="1" ht="30" customHeight="1">
      <c r="A566" s="5">
        <f>VLOOKUP(B566,[1]Sheet1!A$1:B$2785,2,FALSE)</f>
        <v>559</v>
      </c>
      <c r="B566" s="5" t="s">
        <v>1125</v>
      </c>
      <c r="C566" s="5" t="s">
        <v>1126</v>
      </c>
    </row>
    <row r="567" spans="1:3" s="1" customFormat="1" ht="30" customHeight="1">
      <c r="A567" s="5">
        <f>VLOOKUP(B567,[1]Sheet1!A$1:B$2785,2,FALSE)</f>
        <v>560</v>
      </c>
      <c r="B567" s="5" t="s">
        <v>1127</v>
      </c>
      <c r="C567" s="5" t="s">
        <v>1128</v>
      </c>
    </row>
    <row r="568" spans="1:3" s="1" customFormat="1" ht="30" customHeight="1">
      <c r="A568" s="5">
        <f>VLOOKUP(B568,[1]Sheet1!A$1:B$2785,2,FALSE)</f>
        <v>561</v>
      </c>
      <c r="B568" s="5" t="s">
        <v>1129</v>
      </c>
      <c r="C568" s="5" t="s">
        <v>1130</v>
      </c>
    </row>
    <row r="569" spans="1:3" s="1" customFormat="1" ht="30" customHeight="1">
      <c r="A569" s="5">
        <f>VLOOKUP(B569,[1]Sheet1!A$1:B$2785,2,FALSE)</f>
        <v>562</v>
      </c>
      <c r="B569" s="5" t="s">
        <v>1131</v>
      </c>
      <c r="C569" s="5" t="s">
        <v>1132</v>
      </c>
    </row>
    <row r="570" spans="1:3" s="1" customFormat="1" ht="30" customHeight="1">
      <c r="A570" s="5">
        <f>VLOOKUP(B570,[1]Sheet1!A$1:B$2785,2,FALSE)</f>
        <v>563</v>
      </c>
      <c r="B570" s="5" t="s">
        <v>1133</v>
      </c>
      <c r="C570" s="5" t="s">
        <v>1134</v>
      </c>
    </row>
    <row r="571" spans="1:3" s="1" customFormat="1" ht="30" customHeight="1">
      <c r="A571" s="5">
        <f>VLOOKUP(B571,[1]Sheet1!A$1:B$2785,2,FALSE)</f>
        <v>564</v>
      </c>
      <c r="B571" s="5" t="s">
        <v>1135</v>
      </c>
      <c r="C571" s="5" t="s">
        <v>1136</v>
      </c>
    </row>
    <row r="572" spans="1:3" s="1" customFormat="1" ht="30" customHeight="1">
      <c r="A572" s="5">
        <f>VLOOKUP(B572,[1]Sheet1!A$1:B$2785,2,FALSE)</f>
        <v>565</v>
      </c>
      <c r="B572" s="5" t="s">
        <v>1137</v>
      </c>
      <c r="C572" s="5" t="s">
        <v>1138</v>
      </c>
    </row>
    <row r="573" spans="1:3" s="1" customFormat="1" ht="30" customHeight="1">
      <c r="A573" s="5">
        <f>VLOOKUP(B573,[1]Sheet1!A$1:B$2785,2,FALSE)</f>
        <v>566</v>
      </c>
      <c r="B573" s="5" t="s">
        <v>1139</v>
      </c>
      <c r="C573" s="5" t="s">
        <v>1140</v>
      </c>
    </row>
    <row r="574" spans="1:3" s="1" customFormat="1" ht="30" customHeight="1">
      <c r="A574" s="5">
        <f>VLOOKUP(B574,[1]Sheet1!A$1:B$2785,2,FALSE)</f>
        <v>567</v>
      </c>
      <c r="B574" s="5" t="s">
        <v>1141</v>
      </c>
      <c r="C574" s="5" t="s">
        <v>1142</v>
      </c>
    </row>
    <row r="575" spans="1:3" s="1" customFormat="1" ht="30" customHeight="1">
      <c r="A575" s="5">
        <f>VLOOKUP(B575,[1]Sheet1!A$1:B$2785,2,FALSE)</f>
        <v>568</v>
      </c>
      <c r="B575" s="5" t="s">
        <v>1143</v>
      </c>
      <c r="C575" s="5" t="s">
        <v>1144</v>
      </c>
    </row>
    <row r="576" spans="1:3" s="1" customFormat="1" ht="30" customHeight="1">
      <c r="A576" s="5">
        <f>VLOOKUP(B576,[1]Sheet1!A$1:B$2785,2,FALSE)</f>
        <v>569</v>
      </c>
      <c r="B576" s="5" t="s">
        <v>1145</v>
      </c>
      <c r="C576" s="5" t="s">
        <v>1146</v>
      </c>
    </row>
    <row r="577" spans="1:3" s="1" customFormat="1" ht="30" customHeight="1">
      <c r="A577" s="5">
        <f>VLOOKUP(B577,[1]Sheet1!A$1:B$2785,2,FALSE)</f>
        <v>570</v>
      </c>
      <c r="B577" s="5" t="s">
        <v>1147</v>
      </c>
      <c r="C577" s="5" t="s">
        <v>1148</v>
      </c>
    </row>
    <row r="578" spans="1:3" s="1" customFormat="1" ht="30" customHeight="1">
      <c r="A578" s="5">
        <f>VLOOKUP(B578,[1]Sheet1!A$1:B$2785,2,FALSE)</f>
        <v>571</v>
      </c>
      <c r="B578" s="5" t="s">
        <v>1149</v>
      </c>
      <c r="C578" s="5" t="s">
        <v>1150</v>
      </c>
    </row>
    <row r="579" spans="1:3" s="1" customFormat="1" ht="30" customHeight="1">
      <c r="A579" s="5">
        <f>VLOOKUP(B579,[1]Sheet1!A$1:B$2785,2,FALSE)</f>
        <v>572</v>
      </c>
      <c r="B579" s="5" t="s">
        <v>1151</v>
      </c>
      <c r="C579" s="5" t="s">
        <v>1152</v>
      </c>
    </row>
    <row r="580" spans="1:3" s="1" customFormat="1" ht="30" customHeight="1">
      <c r="A580" s="5">
        <f>VLOOKUP(B580,[1]Sheet1!A$1:B$2785,2,FALSE)</f>
        <v>573</v>
      </c>
      <c r="B580" s="5" t="s">
        <v>1153</v>
      </c>
      <c r="C580" s="5" t="s">
        <v>1154</v>
      </c>
    </row>
    <row r="581" spans="1:3" s="1" customFormat="1" ht="30" customHeight="1">
      <c r="A581" s="5">
        <f>VLOOKUP(B581,[1]Sheet1!A$1:B$2785,2,FALSE)</f>
        <v>574</v>
      </c>
      <c r="B581" s="5" t="s">
        <v>1155</v>
      </c>
      <c r="C581" s="5" t="s">
        <v>1156</v>
      </c>
    </row>
    <row r="582" spans="1:3" s="1" customFormat="1" ht="30" customHeight="1">
      <c r="A582" s="5">
        <f>VLOOKUP(B582,[1]Sheet1!A$1:B$2785,2,FALSE)</f>
        <v>575</v>
      </c>
      <c r="B582" s="5" t="s">
        <v>1157</v>
      </c>
      <c r="C582" s="5" t="s">
        <v>1158</v>
      </c>
    </row>
    <row r="583" spans="1:3" s="1" customFormat="1" ht="30" customHeight="1">
      <c r="A583" s="5">
        <f>VLOOKUP(B583,[1]Sheet1!A$1:B$2785,2,FALSE)</f>
        <v>576</v>
      </c>
      <c r="B583" s="5" t="s">
        <v>1159</v>
      </c>
      <c r="C583" s="5" t="s">
        <v>1160</v>
      </c>
    </row>
    <row r="584" spans="1:3" s="1" customFormat="1" ht="30" customHeight="1">
      <c r="A584" s="5">
        <f>VLOOKUP(B584,[1]Sheet1!A$1:B$2785,2,FALSE)</f>
        <v>577</v>
      </c>
      <c r="B584" s="5" t="s">
        <v>1161</v>
      </c>
      <c r="C584" s="5" t="s">
        <v>1162</v>
      </c>
    </row>
    <row r="585" spans="1:3" s="1" customFormat="1" ht="30" customHeight="1">
      <c r="A585" s="5">
        <f>VLOOKUP(B585,[1]Sheet1!A$1:B$2785,2,FALSE)</f>
        <v>578</v>
      </c>
      <c r="B585" s="5" t="s">
        <v>1163</v>
      </c>
      <c r="C585" s="5" t="s">
        <v>1164</v>
      </c>
    </row>
    <row r="586" spans="1:3" s="1" customFormat="1" ht="30" customHeight="1">
      <c r="A586" s="5">
        <f>VLOOKUP(B586,[1]Sheet1!A$1:B$2785,2,FALSE)</f>
        <v>579</v>
      </c>
      <c r="B586" s="5" t="s">
        <v>1165</v>
      </c>
      <c r="C586" s="5" t="s">
        <v>1166</v>
      </c>
    </row>
    <row r="587" spans="1:3" s="1" customFormat="1" ht="30" customHeight="1">
      <c r="A587" s="5">
        <f>VLOOKUP(B587,[1]Sheet1!A$1:B$2785,2,FALSE)</f>
        <v>580</v>
      </c>
      <c r="B587" s="5" t="s">
        <v>1167</v>
      </c>
      <c r="C587" s="5" t="s">
        <v>1168</v>
      </c>
    </row>
    <row r="588" spans="1:3" s="1" customFormat="1" ht="30" customHeight="1">
      <c r="A588" s="5">
        <f>VLOOKUP(B588,[1]Sheet1!A$1:B$2785,2,FALSE)</f>
        <v>581</v>
      </c>
      <c r="B588" s="5" t="s">
        <v>1169</v>
      </c>
      <c r="C588" s="5" t="s">
        <v>1170</v>
      </c>
    </row>
    <row r="589" spans="1:3" s="1" customFormat="1" ht="30" customHeight="1">
      <c r="A589" s="5">
        <f>VLOOKUP(B589,[1]Sheet1!A$1:B$2785,2,FALSE)</f>
        <v>582</v>
      </c>
      <c r="B589" s="5" t="s">
        <v>1171</v>
      </c>
      <c r="C589" s="5" t="s">
        <v>1172</v>
      </c>
    </row>
    <row r="590" spans="1:3" s="1" customFormat="1" ht="30" customHeight="1">
      <c r="A590" s="5">
        <f>VLOOKUP(B590,[1]Sheet1!A$1:B$2785,2,FALSE)</f>
        <v>583</v>
      </c>
      <c r="B590" s="5" t="s">
        <v>1173</v>
      </c>
      <c r="C590" s="5" t="s">
        <v>1174</v>
      </c>
    </row>
    <row r="591" spans="1:3" s="1" customFormat="1" ht="30" customHeight="1">
      <c r="A591" s="5">
        <f>VLOOKUP(B591,[1]Sheet1!A$1:B$2785,2,FALSE)</f>
        <v>584</v>
      </c>
      <c r="B591" s="5" t="s">
        <v>1175</v>
      </c>
      <c r="C591" s="5" t="s">
        <v>1176</v>
      </c>
    </row>
    <row r="592" spans="1:3" s="1" customFormat="1" ht="30" customHeight="1">
      <c r="A592" s="5">
        <f>VLOOKUP(B592,[1]Sheet1!A$1:B$2785,2,FALSE)</f>
        <v>585</v>
      </c>
      <c r="B592" s="5" t="s">
        <v>1177</v>
      </c>
      <c r="C592" s="5" t="s">
        <v>1178</v>
      </c>
    </row>
    <row r="593" spans="1:3" s="1" customFormat="1" ht="30" customHeight="1">
      <c r="A593" s="5">
        <f>VLOOKUP(B593,[1]Sheet1!A$1:B$2785,2,FALSE)</f>
        <v>586</v>
      </c>
      <c r="B593" s="5" t="s">
        <v>1179</v>
      </c>
      <c r="C593" s="5" t="s">
        <v>1180</v>
      </c>
    </row>
    <row r="594" spans="1:3" s="1" customFormat="1" ht="30" customHeight="1">
      <c r="A594" s="5">
        <f>VLOOKUP(B594,[1]Sheet1!A$1:B$2785,2,FALSE)</f>
        <v>587</v>
      </c>
      <c r="B594" s="5" t="s">
        <v>1181</v>
      </c>
      <c r="C594" s="5" t="s">
        <v>1182</v>
      </c>
    </row>
    <row r="595" spans="1:3" s="1" customFormat="1" ht="30" customHeight="1">
      <c r="A595" s="5">
        <f>VLOOKUP(B595,[1]Sheet1!A$1:B$2785,2,FALSE)</f>
        <v>588</v>
      </c>
      <c r="B595" s="5" t="s">
        <v>1183</v>
      </c>
      <c r="C595" s="5" t="s">
        <v>1184</v>
      </c>
    </row>
    <row r="596" spans="1:3" s="1" customFormat="1" ht="30" customHeight="1">
      <c r="A596" s="5">
        <f>VLOOKUP(B596,[1]Sheet1!A$1:B$2785,2,FALSE)</f>
        <v>589</v>
      </c>
      <c r="B596" s="5" t="s">
        <v>1185</v>
      </c>
      <c r="C596" s="5" t="s">
        <v>1186</v>
      </c>
    </row>
    <row r="597" spans="1:3" s="1" customFormat="1" ht="30" customHeight="1">
      <c r="A597" s="5">
        <f>VLOOKUP(B597,[1]Sheet1!A$1:B$2785,2,FALSE)</f>
        <v>590</v>
      </c>
      <c r="B597" s="5" t="s">
        <v>1187</v>
      </c>
      <c r="C597" s="5" t="s">
        <v>1188</v>
      </c>
    </row>
    <row r="598" spans="1:3" s="1" customFormat="1" ht="30" customHeight="1">
      <c r="A598" s="5">
        <f>VLOOKUP(B598,[1]Sheet1!A$1:B$2785,2,FALSE)</f>
        <v>591</v>
      </c>
      <c r="B598" s="5" t="s">
        <v>1189</v>
      </c>
      <c r="C598" s="5" t="s">
        <v>1190</v>
      </c>
    </row>
    <row r="599" spans="1:3" s="1" customFormat="1" ht="30" customHeight="1">
      <c r="A599" s="5">
        <f>VLOOKUP(B599,[1]Sheet1!A$1:B$2785,2,FALSE)</f>
        <v>592</v>
      </c>
      <c r="B599" s="5" t="s">
        <v>1191</v>
      </c>
      <c r="C599" s="5" t="s">
        <v>1192</v>
      </c>
    </row>
    <row r="600" spans="1:3" s="1" customFormat="1" ht="30" customHeight="1">
      <c r="A600" s="5">
        <f>VLOOKUP(B600,[1]Sheet1!A$1:B$2785,2,FALSE)</f>
        <v>593</v>
      </c>
      <c r="B600" s="5" t="s">
        <v>1193</v>
      </c>
      <c r="C600" s="5" t="s">
        <v>1194</v>
      </c>
    </row>
    <row r="601" spans="1:3" s="1" customFormat="1" ht="30" customHeight="1">
      <c r="A601" s="5">
        <f>VLOOKUP(B601,[1]Sheet1!A$1:B$2785,2,FALSE)</f>
        <v>594</v>
      </c>
      <c r="B601" s="5" t="s">
        <v>1195</v>
      </c>
      <c r="C601" s="5" t="s">
        <v>1196</v>
      </c>
    </row>
    <row r="602" spans="1:3" s="1" customFormat="1" ht="30" customHeight="1">
      <c r="A602" s="5">
        <f>VLOOKUP(B602,[1]Sheet1!A$1:B$2785,2,FALSE)</f>
        <v>595</v>
      </c>
      <c r="B602" s="5" t="s">
        <v>1197</v>
      </c>
      <c r="C602" s="5" t="s">
        <v>1198</v>
      </c>
    </row>
    <row r="603" spans="1:3" s="1" customFormat="1" ht="30" customHeight="1">
      <c r="A603" s="5">
        <f>VLOOKUP(B603,[1]Sheet1!A$1:B$2785,2,FALSE)</f>
        <v>596</v>
      </c>
      <c r="B603" s="5" t="s">
        <v>1199</v>
      </c>
      <c r="C603" s="5" t="s">
        <v>1200</v>
      </c>
    </row>
    <row r="604" spans="1:3" s="1" customFormat="1" ht="30" customHeight="1">
      <c r="A604" s="5">
        <f>VLOOKUP(B604,[1]Sheet1!A$1:B$2785,2,FALSE)</f>
        <v>597</v>
      </c>
      <c r="B604" s="5" t="s">
        <v>1201</v>
      </c>
      <c r="C604" s="5" t="s">
        <v>1202</v>
      </c>
    </row>
    <row r="605" spans="1:3" s="1" customFormat="1" ht="30" customHeight="1">
      <c r="A605" s="5">
        <f>VLOOKUP(B605,[1]Sheet1!A$1:B$2785,2,FALSE)</f>
        <v>598</v>
      </c>
      <c r="B605" s="5" t="s">
        <v>1203</v>
      </c>
      <c r="C605" s="5" t="s">
        <v>1204</v>
      </c>
    </row>
    <row r="606" spans="1:3" s="1" customFormat="1" ht="30" customHeight="1">
      <c r="A606" s="5">
        <f>VLOOKUP(B606,[1]Sheet1!A$1:B$2785,2,FALSE)</f>
        <v>599</v>
      </c>
      <c r="B606" s="5" t="s">
        <v>1205</v>
      </c>
      <c r="C606" s="5" t="s">
        <v>1206</v>
      </c>
    </row>
    <row r="607" spans="1:3" s="1" customFormat="1" ht="30" customHeight="1">
      <c r="A607" s="5">
        <f>VLOOKUP(B607,[1]Sheet1!A$1:B$2785,2,FALSE)</f>
        <v>600</v>
      </c>
      <c r="B607" s="5" t="s">
        <v>1207</v>
      </c>
      <c r="C607" s="5" t="s">
        <v>1208</v>
      </c>
    </row>
    <row r="608" spans="1:3" s="1" customFormat="1" ht="30" customHeight="1">
      <c r="A608" s="5">
        <f>VLOOKUP(B608,[1]Sheet1!A$1:B$2785,2,FALSE)</f>
        <v>601</v>
      </c>
      <c r="B608" s="5" t="s">
        <v>1209</v>
      </c>
      <c r="C608" s="5" t="s">
        <v>1210</v>
      </c>
    </row>
    <row r="609" spans="1:3" s="1" customFormat="1" ht="30" customHeight="1">
      <c r="A609" s="5">
        <f>VLOOKUP(B609,[1]Sheet1!A$1:B$2785,2,FALSE)</f>
        <v>602</v>
      </c>
      <c r="B609" s="5" t="s">
        <v>1211</v>
      </c>
      <c r="C609" s="5" t="s">
        <v>1212</v>
      </c>
    </row>
    <row r="610" spans="1:3" s="1" customFormat="1" ht="30" customHeight="1">
      <c r="A610" s="5">
        <f>VLOOKUP(B610,[1]Sheet1!A$1:B$2785,2,FALSE)</f>
        <v>603</v>
      </c>
      <c r="B610" s="5" t="s">
        <v>1213</v>
      </c>
      <c r="C610" s="5" t="s">
        <v>1214</v>
      </c>
    </row>
    <row r="611" spans="1:3" s="1" customFormat="1" ht="30" customHeight="1">
      <c r="A611" s="5">
        <f>VLOOKUP(B611,[1]Sheet1!A$1:B$2785,2,FALSE)</f>
        <v>604</v>
      </c>
      <c r="B611" s="5" t="s">
        <v>1215</v>
      </c>
      <c r="C611" s="5" t="s">
        <v>1216</v>
      </c>
    </row>
    <row r="612" spans="1:3" s="1" customFormat="1" ht="30" customHeight="1">
      <c r="A612" s="5">
        <f>VLOOKUP(B612,[1]Sheet1!A$1:B$2785,2,FALSE)</f>
        <v>605</v>
      </c>
      <c r="B612" s="5" t="s">
        <v>1217</v>
      </c>
      <c r="C612" s="5" t="s">
        <v>1218</v>
      </c>
    </row>
    <row r="613" spans="1:3" s="1" customFormat="1" ht="30" customHeight="1">
      <c r="A613" s="5">
        <f>VLOOKUP(B613,[1]Sheet1!A$1:B$2785,2,FALSE)</f>
        <v>606</v>
      </c>
      <c r="B613" s="5" t="s">
        <v>1219</v>
      </c>
      <c r="C613" s="5" t="s">
        <v>1220</v>
      </c>
    </row>
    <row r="614" spans="1:3" s="1" customFormat="1" ht="30" customHeight="1">
      <c r="A614" s="5">
        <f>VLOOKUP(B614,[1]Sheet1!A$1:B$2785,2,FALSE)</f>
        <v>607</v>
      </c>
      <c r="B614" s="5" t="s">
        <v>1221</v>
      </c>
      <c r="C614" s="5" t="s">
        <v>1222</v>
      </c>
    </row>
    <row r="615" spans="1:3" s="1" customFormat="1" ht="30" customHeight="1">
      <c r="A615" s="5">
        <f>VLOOKUP(B615,[1]Sheet1!A$1:B$2785,2,FALSE)</f>
        <v>608</v>
      </c>
      <c r="B615" s="5" t="s">
        <v>1223</v>
      </c>
      <c r="C615" s="5" t="s">
        <v>1224</v>
      </c>
    </row>
    <row r="616" spans="1:3" s="1" customFormat="1" ht="30" customHeight="1">
      <c r="A616" s="5">
        <f>VLOOKUP(B616,[1]Sheet1!A$1:B$2785,2,FALSE)</f>
        <v>609</v>
      </c>
      <c r="B616" s="5" t="s">
        <v>1225</v>
      </c>
      <c r="C616" s="5" t="s">
        <v>1226</v>
      </c>
    </row>
    <row r="617" spans="1:3" s="1" customFormat="1" ht="30" customHeight="1">
      <c r="A617" s="5">
        <f>VLOOKUP(B617,[1]Sheet1!A$1:B$2785,2,FALSE)</f>
        <v>610</v>
      </c>
      <c r="B617" s="5" t="s">
        <v>1227</v>
      </c>
      <c r="C617" s="5" t="s">
        <v>1228</v>
      </c>
    </row>
    <row r="618" spans="1:3" s="1" customFormat="1" ht="30" customHeight="1">
      <c r="A618" s="5">
        <f>VLOOKUP(B618,[1]Sheet1!A$1:B$2785,2,FALSE)</f>
        <v>611</v>
      </c>
      <c r="B618" s="5" t="s">
        <v>1229</v>
      </c>
      <c r="C618" s="5" t="s">
        <v>1230</v>
      </c>
    </row>
    <row r="619" spans="1:3" s="1" customFormat="1" ht="30" customHeight="1">
      <c r="A619" s="5">
        <f>VLOOKUP(B619,[1]Sheet1!A$1:B$2785,2,FALSE)</f>
        <v>612</v>
      </c>
      <c r="B619" s="5" t="s">
        <v>1231</v>
      </c>
      <c r="C619" s="5" t="s">
        <v>1232</v>
      </c>
    </row>
    <row r="620" spans="1:3" s="1" customFormat="1" ht="30" customHeight="1">
      <c r="A620" s="5">
        <f>VLOOKUP(B620,[1]Sheet1!A$1:B$2785,2,FALSE)</f>
        <v>613</v>
      </c>
      <c r="B620" s="5" t="s">
        <v>1233</v>
      </c>
      <c r="C620" s="5" t="s">
        <v>1234</v>
      </c>
    </row>
    <row r="621" spans="1:3" s="1" customFormat="1" ht="30" customHeight="1">
      <c r="A621" s="5">
        <f>VLOOKUP(B621,[1]Sheet1!A$1:B$2785,2,FALSE)</f>
        <v>614</v>
      </c>
      <c r="B621" s="5" t="s">
        <v>1235</v>
      </c>
      <c r="C621" s="5" t="s">
        <v>1236</v>
      </c>
    </row>
    <row r="622" spans="1:3" s="1" customFormat="1" ht="30" customHeight="1">
      <c r="A622" s="5">
        <f>VLOOKUP(B622,[1]Sheet1!A$1:B$2785,2,FALSE)</f>
        <v>615</v>
      </c>
      <c r="B622" s="5" t="s">
        <v>1237</v>
      </c>
      <c r="C622" s="5" t="s">
        <v>1238</v>
      </c>
    </row>
    <row r="623" spans="1:3" s="1" customFormat="1" ht="30" customHeight="1">
      <c r="A623" s="5">
        <f>VLOOKUP(B623,[1]Sheet1!A$1:B$2785,2,FALSE)</f>
        <v>616</v>
      </c>
      <c r="B623" s="5" t="s">
        <v>1239</v>
      </c>
      <c r="C623" s="5" t="s">
        <v>1240</v>
      </c>
    </row>
    <row r="624" spans="1:3" s="1" customFormat="1" ht="30" customHeight="1">
      <c r="A624" s="5">
        <f>VLOOKUP(B624,[1]Sheet1!A$1:B$2785,2,FALSE)</f>
        <v>617</v>
      </c>
      <c r="B624" s="5" t="s">
        <v>1241</v>
      </c>
      <c r="C624" s="5" t="s">
        <v>1242</v>
      </c>
    </row>
    <row r="625" spans="1:3" s="1" customFormat="1" ht="30" customHeight="1">
      <c r="A625" s="5">
        <f>VLOOKUP(B625,[1]Sheet1!A$1:B$2785,2,FALSE)</f>
        <v>618</v>
      </c>
      <c r="B625" s="5" t="s">
        <v>1243</v>
      </c>
      <c r="C625" s="5" t="s">
        <v>1244</v>
      </c>
    </row>
    <row r="626" spans="1:3" s="1" customFormat="1" ht="30" customHeight="1">
      <c r="A626" s="5">
        <f>VLOOKUP(B626,[1]Sheet1!A$1:B$2785,2,FALSE)</f>
        <v>619</v>
      </c>
      <c r="B626" s="5" t="s">
        <v>1245</v>
      </c>
      <c r="C626" s="5" t="s">
        <v>1246</v>
      </c>
    </row>
    <row r="627" spans="1:3" s="1" customFormat="1" ht="30" customHeight="1">
      <c r="A627" s="5">
        <f>VLOOKUP(B627,[1]Sheet1!A$1:B$2785,2,FALSE)</f>
        <v>620</v>
      </c>
      <c r="B627" s="5" t="s">
        <v>1247</v>
      </c>
      <c r="C627" s="5" t="s">
        <v>1248</v>
      </c>
    </row>
    <row r="628" spans="1:3" s="1" customFormat="1" ht="30" customHeight="1">
      <c r="A628" s="5">
        <f>VLOOKUP(B628,[1]Sheet1!A$1:B$2785,2,FALSE)</f>
        <v>621</v>
      </c>
      <c r="B628" s="5" t="s">
        <v>1249</v>
      </c>
      <c r="C628" s="5" t="s">
        <v>1250</v>
      </c>
    </row>
    <row r="629" spans="1:3" s="1" customFormat="1" ht="30" customHeight="1">
      <c r="A629" s="5">
        <f>VLOOKUP(B629,[1]Sheet1!A$1:B$2785,2,FALSE)</f>
        <v>622</v>
      </c>
      <c r="B629" s="5" t="s">
        <v>1251</v>
      </c>
      <c r="C629" s="5" t="s">
        <v>1252</v>
      </c>
    </row>
    <row r="630" spans="1:3" s="1" customFormat="1" ht="30" customHeight="1">
      <c r="A630" s="5">
        <f>VLOOKUP(B630,[1]Sheet1!A$1:B$2785,2,FALSE)</f>
        <v>623</v>
      </c>
      <c r="B630" s="5" t="s">
        <v>1253</v>
      </c>
      <c r="C630" s="5" t="s">
        <v>1254</v>
      </c>
    </row>
    <row r="631" spans="1:3" s="1" customFormat="1" ht="30" customHeight="1">
      <c r="A631" s="5">
        <f>VLOOKUP(B631,[1]Sheet1!A$1:B$2785,2,FALSE)</f>
        <v>624</v>
      </c>
      <c r="B631" s="5" t="s">
        <v>1255</v>
      </c>
      <c r="C631" s="5" t="s">
        <v>1256</v>
      </c>
    </row>
    <row r="632" spans="1:3" s="1" customFormat="1" ht="30" customHeight="1">
      <c r="A632" s="5">
        <f>VLOOKUP(B632,[1]Sheet1!A$1:B$2785,2,FALSE)</f>
        <v>625</v>
      </c>
      <c r="B632" s="5" t="s">
        <v>1257</v>
      </c>
      <c r="C632" s="5" t="s">
        <v>1258</v>
      </c>
    </row>
    <row r="633" spans="1:3" s="1" customFormat="1" ht="30" customHeight="1">
      <c r="A633" s="5">
        <f>VLOOKUP(B633,[1]Sheet1!A$1:B$2785,2,FALSE)</f>
        <v>626</v>
      </c>
      <c r="B633" s="5" t="s">
        <v>1259</v>
      </c>
      <c r="C633" s="5" t="s">
        <v>1260</v>
      </c>
    </row>
    <row r="634" spans="1:3" s="1" customFormat="1" ht="30" customHeight="1">
      <c r="A634" s="5">
        <f>VLOOKUP(B634,[1]Sheet1!A$1:B$2785,2,FALSE)</f>
        <v>627</v>
      </c>
      <c r="B634" s="5" t="s">
        <v>1261</v>
      </c>
      <c r="C634" s="5" t="s">
        <v>1262</v>
      </c>
    </row>
    <row r="635" spans="1:3" s="1" customFormat="1" ht="30" customHeight="1">
      <c r="A635" s="5">
        <f>VLOOKUP(B635,[1]Sheet1!A$1:B$2785,2,FALSE)</f>
        <v>628</v>
      </c>
      <c r="B635" s="5" t="s">
        <v>1263</v>
      </c>
      <c r="C635" s="5" t="s">
        <v>1264</v>
      </c>
    </row>
    <row r="636" spans="1:3" s="1" customFormat="1" ht="30" customHeight="1">
      <c r="A636" s="5">
        <f>VLOOKUP(B636,[1]Sheet1!A$1:B$2785,2,FALSE)</f>
        <v>629</v>
      </c>
      <c r="B636" s="5" t="s">
        <v>1265</v>
      </c>
      <c r="C636" s="5" t="s">
        <v>1266</v>
      </c>
    </row>
    <row r="637" spans="1:3" s="1" customFormat="1" ht="30" customHeight="1">
      <c r="A637" s="5">
        <f>VLOOKUP(B637,[1]Sheet1!A$1:B$2785,2,FALSE)</f>
        <v>630</v>
      </c>
      <c r="B637" s="5" t="s">
        <v>1267</v>
      </c>
      <c r="C637" s="5" t="s">
        <v>1268</v>
      </c>
    </row>
    <row r="638" spans="1:3" s="1" customFormat="1" ht="30" customHeight="1">
      <c r="A638" s="5">
        <f>VLOOKUP(B638,[1]Sheet1!A$1:B$2785,2,FALSE)</f>
        <v>631</v>
      </c>
      <c r="B638" s="5" t="s">
        <v>1269</v>
      </c>
      <c r="C638" s="5" t="s">
        <v>1270</v>
      </c>
    </row>
    <row r="639" spans="1:3" s="1" customFormat="1" ht="30" customHeight="1">
      <c r="A639" s="5">
        <f>VLOOKUP(B639,[1]Sheet1!A$1:B$2785,2,FALSE)</f>
        <v>632</v>
      </c>
      <c r="B639" s="5" t="s">
        <v>1271</v>
      </c>
      <c r="C639" s="5" t="s">
        <v>1272</v>
      </c>
    </row>
    <row r="640" spans="1:3" s="1" customFormat="1" ht="30" customHeight="1">
      <c r="A640" s="5">
        <f>VLOOKUP(B640,[1]Sheet1!A$1:B$2785,2,FALSE)</f>
        <v>633</v>
      </c>
      <c r="B640" s="5" t="s">
        <v>1273</v>
      </c>
      <c r="C640" s="5" t="s">
        <v>1274</v>
      </c>
    </row>
    <row r="641" spans="1:3" s="1" customFormat="1" ht="30" customHeight="1">
      <c r="A641" s="5">
        <f>VLOOKUP(B641,[1]Sheet1!A$1:B$2785,2,FALSE)</f>
        <v>634</v>
      </c>
      <c r="B641" s="5" t="s">
        <v>1275</v>
      </c>
      <c r="C641" s="5" t="s">
        <v>1276</v>
      </c>
    </row>
    <row r="642" spans="1:3" s="1" customFormat="1" ht="30" customHeight="1">
      <c r="A642" s="5">
        <f>VLOOKUP(B642,[1]Sheet1!A$1:B$2785,2,FALSE)</f>
        <v>635</v>
      </c>
      <c r="B642" s="5" t="s">
        <v>1277</v>
      </c>
      <c r="C642" s="5" t="s">
        <v>1278</v>
      </c>
    </row>
    <row r="643" spans="1:3" s="1" customFormat="1" ht="30" customHeight="1">
      <c r="A643" s="5">
        <f>VLOOKUP(B643,[1]Sheet1!A$1:B$2785,2,FALSE)</f>
        <v>636</v>
      </c>
      <c r="B643" s="5" t="s">
        <v>1279</v>
      </c>
      <c r="C643" s="5" t="s">
        <v>1280</v>
      </c>
    </row>
    <row r="644" spans="1:3" s="1" customFormat="1" ht="30" customHeight="1">
      <c r="A644" s="5">
        <f>VLOOKUP(B644,[1]Sheet1!A$1:B$2785,2,FALSE)</f>
        <v>637</v>
      </c>
      <c r="B644" s="5" t="s">
        <v>1281</v>
      </c>
      <c r="C644" s="5" t="s">
        <v>1282</v>
      </c>
    </row>
    <row r="645" spans="1:3" s="1" customFormat="1" ht="30" customHeight="1">
      <c r="A645" s="5">
        <f>VLOOKUP(B645,[1]Sheet1!A$1:B$2785,2,FALSE)</f>
        <v>638</v>
      </c>
      <c r="B645" s="5" t="s">
        <v>1283</v>
      </c>
      <c r="C645" s="5" t="s">
        <v>1284</v>
      </c>
    </row>
    <row r="646" spans="1:3" s="1" customFormat="1" ht="30" customHeight="1">
      <c r="A646" s="5">
        <f>VLOOKUP(B646,[1]Sheet1!A$1:B$2785,2,FALSE)</f>
        <v>639</v>
      </c>
      <c r="B646" s="5" t="s">
        <v>1285</v>
      </c>
      <c r="C646" s="5" t="s">
        <v>1286</v>
      </c>
    </row>
    <row r="647" spans="1:3" s="1" customFormat="1" ht="30" customHeight="1">
      <c r="A647" s="5">
        <f>VLOOKUP(B647,[1]Sheet1!A$1:B$2785,2,FALSE)</f>
        <v>640</v>
      </c>
      <c r="B647" s="5" t="s">
        <v>1287</v>
      </c>
      <c r="C647" s="5" t="s">
        <v>1288</v>
      </c>
    </row>
    <row r="648" spans="1:3" s="1" customFormat="1" ht="30" customHeight="1">
      <c r="A648" s="5">
        <f>VLOOKUP(B648,[1]Sheet1!A$1:B$2785,2,FALSE)</f>
        <v>641</v>
      </c>
      <c r="B648" s="5" t="s">
        <v>1289</v>
      </c>
      <c r="C648" s="5" t="s">
        <v>1290</v>
      </c>
    </row>
    <row r="649" spans="1:3" s="1" customFormat="1" ht="30" customHeight="1">
      <c r="A649" s="5">
        <f>VLOOKUP(B649,[1]Sheet1!A$1:B$2785,2,FALSE)</f>
        <v>642</v>
      </c>
      <c r="B649" s="5" t="s">
        <v>1291</v>
      </c>
      <c r="C649" s="5" t="s">
        <v>1292</v>
      </c>
    </row>
    <row r="650" spans="1:3" s="1" customFormat="1" ht="30" customHeight="1">
      <c r="A650" s="5">
        <f>VLOOKUP(B650,[1]Sheet1!A$1:B$2785,2,FALSE)</f>
        <v>643</v>
      </c>
      <c r="B650" s="5" t="s">
        <v>1293</v>
      </c>
      <c r="C650" s="5" t="s">
        <v>1294</v>
      </c>
    </row>
    <row r="651" spans="1:3" s="1" customFormat="1" ht="30" customHeight="1">
      <c r="A651" s="5">
        <f>VLOOKUP(B651,[1]Sheet1!A$1:B$2785,2,FALSE)</f>
        <v>644</v>
      </c>
      <c r="B651" s="5" t="s">
        <v>1295</v>
      </c>
      <c r="C651" s="5" t="s">
        <v>1296</v>
      </c>
    </row>
    <row r="652" spans="1:3" s="1" customFormat="1" ht="30" customHeight="1">
      <c r="A652" s="5">
        <f>VLOOKUP(B652,[1]Sheet1!A$1:B$2785,2,FALSE)</f>
        <v>645</v>
      </c>
      <c r="B652" s="5" t="s">
        <v>1297</v>
      </c>
      <c r="C652" s="5" t="s">
        <v>1298</v>
      </c>
    </row>
    <row r="653" spans="1:3" s="1" customFormat="1" ht="30" customHeight="1">
      <c r="A653" s="5">
        <f>VLOOKUP(B653,[1]Sheet1!A$1:B$2785,2,FALSE)</f>
        <v>646</v>
      </c>
      <c r="B653" s="5" t="s">
        <v>1299</v>
      </c>
      <c r="C653" s="5" t="s">
        <v>1300</v>
      </c>
    </row>
    <row r="654" spans="1:3" s="1" customFormat="1" ht="30" customHeight="1">
      <c r="A654" s="5">
        <f>VLOOKUP(B654,[1]Sheet1!A$1:B$2785,2,FALSE)</f>
        <v>647</v>
      </c>
      <c r="B654" s="5" t="s">
        <v>1301</v>
      </c>
      <c r="C654" s="5" t="s">
        <v>1302</v>
      </c>
    </row>
    <row r="655" spans="1:3" s="1" customFormat="1" ht="30" customHeight="1">
      <c r="A655" s="5">
        <f>VLOOKUP(B655,[1]Sheet1!A$1:B$2785,2,FALSE)</f>
        <v>648</v>
      </c>
      <c r="B655" s="5" t="s">
        <v>1303</v>
      </c>
      <c r="C655" s="5" t="s">
        <v>1304</v>
      </c>
    </row>
    <row r="656" spans="1:3" s="1" customFormat="1" ht="30" customHeight="1">
      <c r="A656" s="5">
        <f>VLOOKUP(B656,[1]Sheet1!A$1:B$2785,2,FALSE)</f>
        <v>649</v>
      </c>
      <c r="B656" s="5" t="s">
        <v>1305</v>
      </c>
      <c r="C656" s="5" t="s">
        <v>1306</v>
      </c>
    </row>
    <row r="657" spans="1:3" s="1" customFormat="1" ht="30" customHeight="1">
      <c r="A657" s="5">
        <f>VLOOKUP(B657,[1]Sheet1!A$1:B$2785,2,FALSE)</f>
        <v>650</v>
      </c>
      <c r="B657" s="5" t="s">
        <v>1307</v>
      </c>
      <c r="C657" s="5" t="s">
        <v>1308</v>
      </c>
    </row>
    <row r="658" spans="1:3" s="1" customFormat="1" ht="30" customHeight="1">
      <c r="A658" s="5">
        <f>VLOOKUP(B658,[1]Sheet1!A$1:B$2785,2,FALSE)</f>
        <v>651</v>
      </c>
      <c r="B658" s="5" t="s">
        <v>1309</v>
      </c>
      <c r="C658" s="5" t="s">
        <v>1310</v>
      </c>
    </row>
    <row r="659" spans="1:3" s="1" customFormat="1" ht="30" customHeight="1">
      <c r="A659" s="5">
        <f>VLOOKUP(B659,[1]Sheet1!A$1:B$2785,2,FALSE)</f>
        <v>652</v>
      </c>
      <c r="B659" s="5" t="s">
        <v>1311</v>
      </c>
      <c r="C659" s="5" t="s">
        <v>1312</v>
      </c>
    </row>
    <row r="660" spans="1:3" s="1" customFormat="1" ht="30" customHeight="1">
      <c r="A660" s="5">
        <f>VLOOKUP(B660,[1]Sheet1!A$1:B$2785,2,FALSE)</f>
        <v>653</v>
      </c>
      <c r="B660" s="5" t="s">
        <v>1313</v>
      </c>
      <c r="C660" s="5" t="s">
        <v>1314</v>
      </c>
    </row>
    <row r="661" spans="1:3" s="1" customFormat="1" ht="30" customHeight="1">
      <c r="A661" s="5">
        <f>VLOOKUP(B661,[1]Sheet1!A$1:B$2785,2,FALSE)</f>
        <v>654</v>
      </c>
      <c r="B661" s="5" t="s">
        <v>1315</v>
      </c>
      <c r="C661" s="5" t="s">
        <v>1316</v>
      </c>
    </row>
    <row r="662" spans="1:3" s="1" customFormat="1" ht="30" customHeight="1">
      <c r="A662" s="5">
        <f>VLOOKUP(B662,[1]Sheet1!A$1:B$2785,2,FALSE)</f>
        <v>655</v>
      </c>
      <c r="B662" s="5" t="s">
        <v>1317</v>
      </c>
      <c r="C662" s="5" t="s">
        <v>1318</v>
      </c>
    </row>
    <row r="663" spans="1:3" s="1" customFormat="1" ht="30" customHeight="1">
      <c r="A663" s="5">
        <f>VLOOKUP(B663,[1]Sheet1!A$1:B$2785,2,FALSE)</f>
        <v>656</v>
      </c>
      <c r="B663" s="5" t="s">
        <v>1319</v>
      </c>
      <c r="C663" s="5" t="s">
        <v>1320</v>
      </c>
    </row>
    <row r="664" spans="1:3" s="1" customFormat="1" ht="30" customHeight="1">
      <c r="A664" s="5">
        <f>VLOOKUP(B664,[1]Sheet1!A$1:B$2785,2,FALSE)</f>
        <v>657</v>
      </c>
      <c r="B664" s="5" t="s">
        <v>1321</v>
      </c>
      <c r="C664" s="5" t="s">
        <v>1322</v>
      </c>
    </row>
    <row r="665" spans="1:3" s="1" customFormat="1" ht="30" customHeight="1">
      <c r="A665" s="5">
        <f>VLOOKUP(B665,[1]Sheet1!A$1:B$2785,2,FALSE)</f>
        <v>658</v>
      </c>
      <c r="B665" s="5" t="s">
        <v>1323</v>
      </c>
      <c r="C665" s="5" t="s">
        <v>1324</v>
      </c>
    </row>
    <row r="666" spans="1:3" s="1" customFormat="1" ht="30" customHeight="1">
      <c r="A666" s="5">
        <f>VLOOKUP(B666,[1]Sheet1!A$1:B$2785,2,FALSE)</f>
        <v>659</v>
      </c>
      <c r="B666" s="5" t="s">
        <v>1325</v>
      </c>
      <c r="C666" s="5" t="s">
        <v>1326</v>
      </c>
    </row>
    <row r="667" spans="1:3" s="1" customFormat="1" ht="30" customHeight="1">
      <c r="A667" s="5">
        <f>VLOOKUP(B667,[1]Sheet1!A$1:B$2785,2,FALSE)</f>
        <v>660</v>
      </c>
      <c r="B667" s="5" t="s">
        <v>1327</v>
      </c>
      <c r="C667" s="5" t="s">
        <v>1328</v>
      </c>
    </row>
    <row r="668" spans="1:3" s="1" customFormat="1" ht="30" customHeight="1">
      <c r="A668" s="5">
        <f>VLOOKUP(B668,[1]Sheet1!A$1:B$2785,2,FALSE)</f>
        <v>661</v>
      </c>
      <c r="B668" s="5" t="s">
        <v>1329</v>
      </c>
      <c r="C668" s="5" t="s">
        <v>1330</v>
      </c>
    </row>
    <row r="669" spans="1:3" s="1" customFormat="1" ht="30" customHeight="1">
      <c r="A669" s="5">
        <f>VLOOKUP(B669,[1]Sheet1!A$1:B$2785,2,FALSE)</f>
        <v>662</v>
      </c>
      <c r="B669" s="5" t="s">
        <v>1331</v>
      </c>
      <c r="C669" s="5" t="s">
        <v>1332</v>
      </c>
    </row>
    <row r="670" spans="1:3" s="1" customFormat="1" ht="30" customHeight="1">
      <c r="A670" s="5">
        <f>VLOOKUP(B670,[1]Sheet1!A$1:B$2785,2,FALSE)</f>
        <v>663</v>
      </c>
      <c r="B670" s="5" t="s">
        <v>1333</v>
      </c>
      <c r="C670" s="5" t="s">
        <v>1334</v>
      </c>
    </row>
    <row r="671" spans="1:3" s="1" customFormat="1" ht="30" customHeight="1">
      <c r="A671" s="5">
        <f>VLOOKUP(B671,[1]Sheet1!A$1:B$2785,2,FALSE)</f>
        <v>664</v>
      </c>
      <c r="B671" s="5" t="s">
        <v>1335</v>
      </c>
      <c r="C671" s="5" t="s">
        <v>1336</v>
      </c>
    </row>
    <row r="672" spans="1:3" s="1" customFormat="1" ht="30" customHeight="1">
      <c r="A672" s="5">
        <f>VLOOKUP(B672,[1]Sheet1!A$1:B$2785,2,FALSE)</f>
        <v>665</v>
      </c>
      <c r="B672" s="5" t="s">
        <v>1337</v>
      </c>
      <c r="C672" s="5" t="s">
        <v>1338</v>
      </c>
    </row>
    <row r="673" spans="1:3" s="1" customFormat="1" ht="30" customHeight="1">
      <c r="A673" s="5">
        <f>VLOOKUP(B673,[1]Sheet1!A$1:B$2785,2,FALSE)</f>
        <v>666</v>
      </c>
      <c r="B673" s="5" t="s">
        <v>1339</v>
      </c>
      <c r="C673" s="5" t="s">
        <v>1340</v>
      </c>
    </row>
    <row r="674" spans="1:3" s="1" customFormat="1" ht="30" customHeight="1">
      <c r="A674" s="5">
        <f>VLOOKUP(B674,[1]Sheet1!A$1:B$2785,2,FALSE)</f>
        <v>667</v>
      </c>
      <c r="B674" s="5" t="s">
        <v>1341</v>
      </c>
      <c r="C674" s="5" t="s">
        <v>1342</v>
      </c>
    </row>
    <row r="675" spans="1:3" s="1" customFormat="1" ht="30" customHeight="1">
      <c r="A675" s="5">
        <f>VLOOKUP(B675,[1]Sheet1!A$1:B$2785,2,FALSE)</f>
        <v>668</v>
      </c>
      <c r="B675" s="5" t="s">
        <v>1343</v>
      </c>
      <c r="C675" s="5" t="s">
        <v>1344</v>
      </c>
    </row>
    <row r="676" spans="1:3" s="1" customFormat="1" ht="30" customHeight="1">
      <c r="A676" s="5">
        <f>VLOOKUP(B676,[1]Sheet1!A$1:B$2785,2,FALSE)</f>
        <v>669</v>
      </c>
      <c r="B676" s="5" t="s">
        <v>1345</v>
      </c>
      <c r="C676" s="5" t="s">
        <v>1346</v>
      </c>
    </row>
    <row r="677" spans="1:3" s="1" customFormat="1" ht="30" customHeight="1">
      <c r="A677" s="5">
        <f>VLOOKUP(B677,[1]Sheet1!A$1:B$2785,2,FALSE)</f>
        <v>670</v>
      </c>
      <c r="B677" s="5" t="s">
        <v>1347</v>
      </c>
      <c r="C677" s="5" t="s">
        <v>1348</v>
      </c>
    </row>
    <row r="678" spans="1:3" s="1" customFormat="1" ht="30" customHeight="1">
      <c r="A678" s="5">
        <f>VLOOKUP(B678,[1]Sheet1!A$1:B$2785,2,FALSE)</f>
        <v>671</v>
      </c>
      <c r="B678" s="5" t="s">
        <v>1349</v>
      </c>
      <c r="C678" s="5" t="s">
        <v>1350</v>
      </c>
    </row>
    <row r="679" spans="1:3" s="1" customFormat="1" ht="30" customHeight="1">
      <c r="A679" s="5">
        <f>VLOOKUP(B679,[1]Sheet1!A$1:B$2785,2,FALSE)</f>
        <v>672</v>
      </c>
      <c r="B679" s="5" t="s">
        <v>1351</v>
      </c>
      <c r="C679" s="5" t="s">
        <v>1352</v>
      </c>
    </row>
    <row r="680" spans="1:3" s="1" customFormat="1" ht="30" customHeight="1">
      <c r="A680" s="5">
        <f>VLOOKUP(B680,[1]Sheet1!A$1:B$2785,2,FALSE)</f>
        <v>673</v>
      </c>
      <c r="B680" s="5" t="s">
        <v>1353</v>
      </c>
      <c r="C680" s="5" t="s">
        <v>1354</v>
      </c>
    </row>
    <row r="681" spans="1:3" s="1" customFormat="1" ht="30" customHeight="1">
      <c r="A681" s="5">
        <f>VLOOKUP(B681,[1]Sheet1!A$1:B$2785,2,FALSE)</f>
        <v>674</v>
      </c>
      <c r="B681" s="5" t="s">
        <v>1355</v>
      </c>
      <c r="C681" s="5" t="s">
        <v>1356</v>
      </c>
    </row>
    <row r="682" spans="1:3" s="1" customFormat="1" ht="30" customHeight="1">
      <c r="A682" s="5">
        <f>VLOOKUP(B682,[1]Sheet1!A$1:B$2785,2,FALSE)</f>
        <v>675</v>
      </c>
      <c r="B682" s="5" t="s">
        <v>1357</v>
      </c>
      <c r="C682" s="5" t="s">
        <v>1358</v>
      </c>
    </row>
    <row r="683" spans="1:3" s="1" customFormat="1" ht="30" customHeight="1">
      <c r="A683" s="5">
        <f>VLOOKUP(B683,[1]Sheet1!A$1:B$2785,2,FALSE)</f>
        <v>676</v>
      </c>
      <c r="B683" s="5" t="s">
        <v>1359</v>
      </c>
      <c r="C683" s="5" t="s">
        <v>1360</v>
      </c>
    </row>
    <row r="684" spans="1:3" s="1" customFormat="1" ht="30" customHeight="1">
      <c r="A684" s="5">
        <f>VLOOKUP(B684,[1]Sheet1!A$1:B$2785,2,FALSE)</f>
        <v>677</v>
      </c>
      <c r="B684" s="5" t="s">
        <v>1361</v>
      </c>
      <c r="C684" s="5" t="s">
        <v>1362</v>
      </c>
    </row>
    <row r="685" spans="1:3" s="1" customFormat="1" ht="30" customHeight="1">
      <c r="A685" s="5">
        <f>VLOOKUP(B685,[1]Sheet1!A$1:B$2785,2,FALSE)</f>
        <v>678</v>
      </c>
      <c r="B685" s="5" t="s">
        <v>1363</v>
      </c>
      <c r="C685" s="5" t="s">
        <v>1364</v>
      </c>
    </row>
    <row r="686" spans="1:3" s="1" customFormat="1" ht="30" customHeight="1">
      <c r="A686" s="5">
        <f>VLOOKUP(B686,[1]Sheet1!A$1:B$2785,2,FALSE)</f>
        <v>679</v>
      </c>
      <c r="B686" s="5" t="s">
        <v>1365</v>
      </c>
      <c r="C686" s="5" t="s">
        <v>1366</v>
      </c>
    </row>
    <row r="687" spans="1:3" s="1" customFormat="1" ht="30" customHeight="1">
      <c r="A687" s="5">
        <f>VLOOKUP(B687,[1]Sheet1!A$1:B$2785,2,FALSE)</f>
        <v>680</v>
      </c>
      <c r="B687" s="5" t="s">
        <v>1367</v>
      </c>
      <c r="C687" s="5" t="s">
        <v>1368</v>
      </c>
    </row>
    <row r="688" spans="1:3" s="1" customFormat="1" ht="30" customHeight="1">
      <c r="A688" s="5">
        <f>VLOOKUP(B688,[1]Sheet1!A$1:B$2785,2,FALSE)</f>
        <v>681</v>
      </c>
      <c r="B688" s="5" t="s">
        <v>1369</v>
      </c>
      <c r="C688" s="5" t="s">
        <v>1370</v>
      </c>
    </row>
    <row r="689" spans="1:3" s="1" customFormat="1" ht="30" customHeight="1">
      <c r="A689" s="5">
        <f>VLOOKUP(B689,[1]Sheet1!A$1:B$2785,2,FALSE)</f>
        <v>682</v>
      </c>
      <c r="B689" s="5" t="s">
        <v>1371</v>
      </c>
      <c r="C689" s="5" t="s">
        <v>1372</v>
      </c>
    </row>
    <row r="690" spans="1:3" s="1" customFormat="1" ht="30" customHeight="1">
      <c r="A690" s="5">
        <f>VLOOKUP(B690,[1]Sheet1!A$1:B$2785,2,FALSE)</f>
        <v>683</v>
      </c>
      <c r="B690" s="5" t="s">
        <v>1373</v>
      </c>
      <c r="C690" s="5" t="s">
        <v>1374</v>
      </c>
    </row>
    <row r="691" spans="1:3" s="1" customFormat="1" ht="30" customHeight="1">
      <c r="A691" s="5">
        <f>VLOOKUP(B691,[1]Sheet1!A$1:B$2785,2,FALSE)</f>
        <v>684</v>
      </c>
      <c r="B691" s="5" t="s">
        <v>1375</v>
      </c>
      <c r="C691" s="5" t="s">
        <v>1376</v>
      </c>
    </row>
    <row r="692" spans="1:3" s="1" customFormat="1" ht="30" customHeight="1">
      <c r="A692" s="5">
        <f>VLOOKUP(B692,[1]Sheet1!A$1:B$2785,2,FALSE)</f>
        <v>685</v>
      </c>
      <c r="B692" s="5" t="s">
        <v>1377</v>
      </c>
      <c r="C692" s="5" t="s">
        <v>1378</v>
      </c>
    </row>
    <row r="693" spans="1:3" s="1" customFormat="1" ht="30" customHeight="1">
      <c r="A693" s="5">
        <f>VLOOKUP(B693,[1]Sheet1!A$1:B$2785,2,FALSE)</f>
        <v>686</v>
      </c>
      <c r="B693" s="5" t="s">
        <v>1379</v>
      </c>
      <c r="C693" s="5" t="s">
        <v>1380</v>
      </c>
    </row>
    <row r="694" spans="1:3" s="1" customFormat="1" ht="30" customHeight="1">
      <c r="A694" s="5">
        <f>VLOOKUP(B694,[1]Sheet1!A$1:B$2785,2,FALSE)</f>
        <v>687</v>
      </c>
      <c r="B694" s="5" t="s">
        <v>1381</v>
      </c>
      <c r="C694" s="5" t="s">
        <v>1382</v>
      </c>
    </row>
    <row r="695" spans="1:3" s="1" customFormat="1" ht="30" customHeight="1">
      <c r="A695" s="5">
        <f>VLOOKUP(B695,[1]Sheet1!A$1:B$2785,2,FALSE)</f>
        <v>688</v>
      </c>
      <c r="B695" s="5" t="s">
        <v>1383</v>
      </c>
      <c r="C695" s="5" t="s">
        <v>1384</v>
      </c>
    </row>
    <row r="696" spans="1:3" s="1" customFormat="1" ht="30" customHeight="1">
      <c r="A696" s="5">
        <f>VLOOKUP(B696,[1]Sheet1!A$1:B$2785,2,FALSE)</f>
        <v>689</v>
      </c>
      <c r="B696" s="5" t="s">
        <v>1385</v>
      </c>
      <c r="C696" s="5" t="s">
        <v>1386</v>
      </c>
    </row>
    <row r="697" spans="1:3" s="1" customFormat="1" ht="30" customHeight="1">
      <c r="A697" s="5">
        <f>VLOOKUP(B697,[1]Sheet1!A$1:B$2785,2,FALSE)</f>
        <v>690</v>
      </c>
      <c r="B697" s="5" t="s">
        <v>1387</v>
      </c>
      <c r="C697" s="5" t="s">
        <v>1388</v>
      </c>
    </row>
    <row r="698" spans="1:3" s="1" customFormat="1" ht="30" customHeight="1">
      <c r="A698" s="5">
        <f>VLOOKUP(B698,[1]Sheet1!A$1:B$2785,2,FALSE)</f>
        <v>691</v>
      </c>
      <c r="B698" s="5" t="s">
        <v>1389</v>
      </c>
      <c r="C698" s="5" t="s">
        <v>1390</v>
      </c>
    </row>
    <row r="699" spans="1:3" s="1" customFormat="1" ht="30" customHeight="1">
      <c r="A699" s="5">
        <f>VLOOKUP(B699,[1]Sheet1!A$1:B$2785,2,FALSE)</f>
        <v>692</v>
      </c>
      <c r="B699" s="5" t="s">
        <v>1391</v>
      </c>
      <c r="C699" s="5" t="s">
        <v>1392</v>
      </c>
    </row>
    <row r="700" spans="1:3" s="1" customFormat="1" ht="30" customHeight="1">
      <c r="A700" s="5">
        <f>VLOOKUP(B700,[1]Sheet1!A$1:B$2785,2,FALSE)</f>
        <v>693</v>
      </c>
      <c r="B700" s="5" t="s">
        <v>1393</v>
      </c>
      <c r="C700" s="5" t="s">
        <v>1394</v>
      </c>
    </row>
    <row r="701" spans="1:3" s="1" customFormat="1" ht="30" customHeight="1">
      <c r="A701" s="5">
        <f>VLOOKUP(B701,[1]Sheet1!A$1:B$2785,2,FALSE)</f>
        <v>694</v>
      </c>
      <c r="B701" s="5" t="s">
        <v>1395</v>
      </c>
      <c r="C701" s="5" t="s">
        <v>1396</v>
      </c>
    </row>
    <row r="702" spans="1:3" s="1" customFormat="1" ht="30" customHeight="1">
      <c r="A702" s="5">
        <f>VLOOKUP(B702,[1]Sheet1!A$1:B$2785,2,FALSE)</f>
        <v>695</v>
      </c>
      <c r="B702" s="5" t="s">
        <v>1397</v>
      </c>
      <c r="C702" s="5" t="s">
        <v>1398</v>
      </c>
    </row>
    <row r="703" spans="1:3" s="1" customFormat="1" ht="30" customHeight="1">
      <c r="A703" s="5">
        <f>VLOOKUP(B703,[1]Sheet1!A$1:B$2785,2,FALSE)</f>
        <v>696</v>
      </c>
      <c r="B703" s="5" t="s">
        <v>1399</v>
      </c>
      <c r="C703" s="5" t="s">
        <v>1400</v>
      </c>
    </row>
    <row r="704" spans="1:3" s="1" customFormat="1" ht="30" customHeight="1">
      <c r="A704" s="5">
        <f>VLOOKUP(B704,[1]Sheet1!A$1:B$2785,2,FALSE)</f>
        <v>697</v>
      </c>
      <c r="B704" s="5" t="s">
        <v>1401</v>
      </c>
      <c r="C704" s="5" t="s">
        <v>1402</v>
      </c>
    </row>
    <row r="705" spans="1:3" s="1" customFormat="1" ht="30" customHeight="1">
      <c r="A705" s="5">
        <f>VLOOKUP(B705,[1]Sheet1!A$1:B$2785,2,FALSE)</f>
        <v>698</v>
      </c>
      <c r="B705" s="5" t="s">
        <v>1403</v>
      </c>
      <c r="C705" s="5" t="s">
        <v>1404</v>
      </c>
    </row>
    <row r="706" spans="1:3" s="1" customFormat="1" ht="30" customHeight="1">
      <c r="A706" s="5">
        <f>VLOOKUP(B706,[1]Sheet1!A$1:B$2785,2,FALSE)</f>
        <v>699</v>
      </c>
      <c r="B706" s="5" t="s">
        <v>1405</v>
      </c>
      <c r="C706" s="5" t="s">
        <v>1406</v>
      </c>
    </row>
    <row r="707" spans="1:3" s="1" customFormat="1" ht="30" customHeight="1">
      <c r="A707" s="5">
        <f>VLOOKUP(B707,[1]Sheet1!A$1:B$2785,2,FALSE)</f>
        <v>700</v>
      </c>
      <c r="B707" s="5" t="s">
        <v>1407</v>
      </c>
      <c r="C707" s="5" t="s">
        <v>1408</v>
      </c>
    </row>
    <row r="708" spans="1:3" s="1" customFormat="1" ht="30" customHeight="1">
      <c r="A708" s="5">
        <f>VLOOKUP(B708,[1]Sheet1!A$1:B$2785,2,FALSE)</f>
        <v>701</v>
      </c>
      <c r="B708" s="5" t="s">
        <v>1409</v>
      </c>
      <c r="C708" s="5" t="s">
        <v>1410</v>
      </c>
    </row>
    <row r="709" spans="1:3" s="1" customFormat="1" ht="30" customHeight="1">
      <c r="A709" s="5">
        <f>VLOOKUP(B709,[1]Sheet1!A$1:B$2785,2,FALSE)</f>
        <v>702</v>
      </c>
      <c r="B709" s="5" t="s">
        <v>1411</v>
      </c>
      <c r="C709" s="5" t="s">
        <v>1412</v>
      </c>
    </row>
    <row r="710" spans="1:3" s="1" customFormat="1" ht="30" customHeight="1">
      <c r="A710" s="5">
        <f>VLOOKUP(B710,[1]Sheet1!A$1:B$2785,2,FALSE)</f>
        <v>703</v>
      </c>
      <c r="B710" s="5" t="s">
        <v>1413</v>
      </c>
      <c r="C710" s="5" t="s">
        <v>1414</v>
      </c>
    </row>
    <row r="711" spans="1:3" s="1" customFormat="1" ht="30" customHeight="1">
      <c r="A711" s="5">
        <f>VLOOKUP(B711,[1]Sheet1!A$1:B$2785,2,FALSE)</f>
        <v>704</v>
      </c>
      <c r="B711" s="5" t="s">
        <v>1415</v>
      </c>
      <c r="C711" s="5" t="s">
        <v>1416</v>
      </c>
    </row>
    <row r="712" spans="1:3" s="1" customFormat="1" ht="30" customHeight="1">
      <c r="A712" s="5">
        <f>VLOOKUP(B712,[1]Sheet1!A$1:B$2785,2,FALSE)</f>
        <v>705</v>
      </c>
      <c r="B712" s="5" t="s">
        <v>1417</v>
      </c>
      <c r="C712" s="5" t="s">
        <v>1418</v>
      </c>
    </row>
    <row r="713" spans="1:3" s="1" customFormat="1" ht="30" customHeight="1">
      <c r="A713" s="5">
        <f>VLOOKUP(B713,[1]Sheet1!A$1:B$2785,2,FALSE)</f>
        <v>706</v>
      </c>
      <c r="B713" s="5" t="s">
        <v>1419</v>
      </c>
      <c r="C713" s="5" t="s">
        <v>1420</v>
      </c>
    </row>
    <row r="714" spans="1:3" s="1" customFormat="1" ht="30" customHeight="1">
      <c r="A714" s="5">
        <f>VLOOKUP(B714,[1]Sheet1!A$1:B$2785,2,FALSE)</f>
        <v>707</v>
      </c>
      <c r="B714" s="5" t="s">
        <v>1421</v>
      </c>
      <c r="C714" s="5" t="s">
        <v>1422</v>
      </c>
    </row>
    <row r="715" spans="1:3" s="1" customFormat="1" ht="30" customHeight="1">
      <c r="A715" s="5">
        <f>VLOOKUP(B715,[1]Sheet1!A$1:B$2785,2,FALSE)</f>
        <v>708</v>
      </c>
      <c r="B715" s="5" t="s">
        <v>1423</v>
      </c>
      <c r="C715" s="5" t="s">
        <v>1424</v>
      </c>
    </row>
    <row r="716" spans="1:3" s="1" customFormat="1" ht="30" customHeight="1">
      <c r="A716" s="5">
        <f>VLOOKUP(B716,[1]Sheet1!A$1:B$2785,2,FALSE)</f>
        <v>709</v>
      </c>
      <c r="B716" s="5" t="s">
        <v>1425</v>
      </c>
      <c r="C716" s="5" t="s">
        <v>1426</v>
      </c>
    </row>
    <row r="717" spans="1:3" s="1" customFormat="1" ht="30" customHeight="1">
      <c r="A717" s="5">
        <f>VLOOKUP(B717,[1]Sheet1!A$1:B$2785,2,FALSE)</f>
        <v>710</v>
      </c>
      <c r="B717" s="5" t="s">
        <v>1427</v>
      </c>
      <c r="C717" s="5" t="s">
        <v>1428</v>
      </c>
    </row>
    <row r="718" spans="1:3" s="1" customFormat="1" ht="30" customHeight="1">
      <c r="A718" s="5">
        <f>VLOOKUP(B718,[1]Sheet1!A$1:B$2785,2,FALSE)</f>
        <v>711</v>
      </c>
      <c r="B718" s="5" t="s">
        <v>1429</v>
      </c>
      <c r="C718" s="5" t="s">
        <v>1430</v>
      </c>
    </row>
    <row r="719" spans="1:3" s="1" customFormat="1" ht="30" customHeight="1">
      <c r="A719" s="5">
        <f>VLOOKUP(B719,[1]Sheet1!A$1:B$2785,2,FALSE)</f>
        <v>712</v>
      </c>
      <c r="B719" s="5" t="s">
        <v>1431</v>
      </c>
      <c r="C719" s="5" t="s">
        <v>1432</v>
      </c>
    </row>
    <row r="720" spans="1:3" s="1" customFormat="1" ht="30" customHeight="1">
      <c r="A720" s="5">
        <f>VLOOKUP(B720,[1]Sheet1!A$1:B$2785,2,FALSE)</f>
        <v>713</v>
      </c>
      <c r="B720" s="5" t="s">
        <v>1433</v>
      </c>
      <c r="C720" s="5" t="s">
        <v>1434</v>
      </c>
    </row>
    <row r="721" spans="1:3" s="1" customFormat="1" ht="30" customHeight="1">
      <c r="A721" s="5">
        <f>VLOOKUP(B721,[1]Sheet1!A$1:B$2785,2,FALSE)</f>
        <v>714</v>
      </c>
      <c r="B721" s="5" t="s">
        <v>1435</v>
      </c>
      <c r="C721" s="5" t="s">
        <v>1436</v>
      </c>
    </row>
    <row r="722" spans="1:3" s="1" customFormat="1" ht="30" customHeight="1">
      <c r="A722" s="5">
        <f>VLOOKUP(B722,[1]Sheet1!A$1:B$2785,2,FALSE)</f>
        <v>715</v>
      </c>
      <c r="B722" s="5" t="s">
        <v>1437</v>
      </c>
      <c r="C722" s="5" t="s">
        <v>1438</v>
      </c>
    </row>
    <row r="723" spans="1:3" s="1" customFormat="1" ht="30" customHeight="1">
      <c r="A723" s="5">
        <f>VLOOKUP(B723,[1]Sheet1!A$1:B$2785,2,FALSE)</f>
        <v>716</v>
      </c>
      <c r="B723" s="5" t="s">
        <v>1439</v>
      </c>
      <c r="C723" s="5" t="s">
        <v>1440</v>
      </c>
    </row>
    <row r="724" spans="1:3" s="1" customFormat="1" ht="30" customHeight="1">
      <c r="A724" s="5">
        <f>VLOOKUP(B724,[1]Sheet1!A$1:B$2785,2,FALSE)</f>
        <v>717</v>
      </c>
      <c r="B724" s="5" t="s">
        <v>1441</v>
      </c>
      <c r="C724" s="5" t="s">
        <v>1442</v>
      </c>
    </row>
    <row r="725" spans="1:3" s="1" customFormat="1" ht="30" customHeight="1">
      <c r="A725" s="5">
        <f>VLOOKUP(B725,[1]Sheet1!A$1:B$2785,2,FALSE)</f>
        <v>718</v>
      </c>
      <c r="B725" s="5" t="s">
        <v>1443</v>
      </c>
      <c r="C725" s="5" t="s">
        <v>1444</v>
      </c>
    </row>
    <row r="726" spans="1:3" s="1" customFormat="1" ht="30" customHeight="1">
      <c r="A726" s="5">
        <f>VLOOKUP(B726,[1]Sheet1!A$1:B$2785,2,FALSE)</f>
        <v>719</v>
      </c>
      <c r="B726" s="5" t="s">
        <v>1445</v>
      </c>
      <c r="C726" s="5" t="s">
        <v>1446</v>
      </c>
    </row>
    <row r="727" spans="1:3" s="1" customFormat="1" ht="30" customHeight="1">
      <c r="A727" s="5">
        <f>VLOOKUP(B727,[1]Sheet1!A$1:B$2785,2,FALSE)</f>
        <v>720</v>
      </c>
      <c r="B727" s="5" t="s">
        <v>1447</v>
      </c>
      <c r="C727" s="5" t="s">
        <v>1448</v>
      </c>
    </row>
    <row r="728" spans="1:3" s="1" customFormat="1" ht="30" customHeight="1">
      <c r="A728" s="5">
        <f>VLOOKUP(B728,[1]Sheet1!A$1:B$2785,2,FALSE)</f>
        <v>721</v>
      </c>
      <c r="B728" s="5" t="s">
        <v>1449</v>
      </c>
      <c r="C728" s="5" t="s">
        <v>1450</v>
      </c>
    </row>
    <row r="729" spans="1:3" s="1" customFormat="1" ht="30" customHeight="1">
      <c r="A729" s="5">
        <f>VLOOKUP(B729,[1]Sheet1!A$1:B$2785,2,FALSE)</f>
        <v>722</v>
      </c>
      <c r="B729" s="5" t="s">
        <v>1451</v>
      </c>
      <c r="C729" s="5" t="s">
        <v>1452</v>
      </c>
    </row>
    <row r="730" spans="1:3" s="1" customFormat="1" ht="30" customHeight="1">
      <c r="A730" s="5">
        <f>VLOOKUP(B730,[1]Sheet1!A$1:B$2785,2,FALSE)</f>
        <v>723</v>
      </c>
      <c r="B730" s="5" t="s">
        <v>1453</v>
      </c>
      <c r="C730" s="5" t="s">
        <v>1454</v>
      </c>
    </row>
    <row r="731" spans="1:3" s="1" customFormat="1" ht="30" customHeight="1">
      <c r="A731" s="5">
        <f>VLOOKUP(B731,[1]Sheet1!A$1:B$2785,2,FALSE)</f>
        <v>724</v>
      </c>
      <c r="B731" s="5" t="s">
        <v>1455</v>
      </c>
      <c r="C731" s="5" t="s">
        <v>1456</v>
      </c>
    </row>
    <row r="732" spans="1:3" s="1" customFormat="1" ht="30" customHeight="1">
      <c r="A732" s="5">
        <f>VLOOKUP(B732,[1]Sheet1!A$1:B$2785,2,FALSE)</f>
        <v>725</v>
      </c>
      <c r="B732" s="5" t="s">
        <v>1457</v>
      </c>
      <c r="C732" s="5" t="s">
        <v>1458</v>
      </c>
    </row>
    <row r="733" spans="1:3" s="1" customFormat="1" ht="30" customHeight="1">
      <c r="A733" s="5">
        <f>VLOOKUP(B733,[1]Sheet1!A$1:B$2785,2,FALSE)</f>
        <v>726</v>
      </c>
      <c r="B733" s="5" t="s">
        <v>1459</v>
      </c>
      <c r="C733" s="5" t="s">
        <v>1460</v>
      </c>
    </row>
    <row r="734" spans="1:3" s="1" customFormat="1" ht="30" customHeight="1">
      <c r="A734" s="5">
        <f>VLOOKUP(B734,[1]Sheet1!A$1:B$2785,2,FALSE)</f>
        <v>727</v>
      </c>
      <c r="B734" s="5" t="s">
        <v>1461</v>
      </c>
      <c r="C734" s="5" t="s">
        <v>1462</v>
      </c>
    </row>
    <row r="735" spans="1:3" s="1" customFormat="1" ht="30" customHeight="1">
      <c r="A735" s="5">
        <f>VLOOKUP(B735,[1]Sheet1!A$1:B$2785,2,FALSE)</f>
        <v>728</v>
      </c>
      <c r="B735" s="5" t="s">
        <v>1463</v>
      </c>
      <c r="C735" s="5" t="s">
        <v>1464</v>
      </c>
    </row>
    <row r="736" spans="1:3" s="1" customFormat="1" ht="30" customHeight="1">
      <c r="A736" s="5">
        <f>VLOOKUP(B736,[1]Sheet1!A$1:B$2785,2,FALSE)</f>
        <v>729</v>
      </c>
      <c r="B736" s="5" t="s">
        <v>1465</v>
      </c>
      <c r="C736" s="5" t="s">
        <v>1466</v>
      </c>
    </row>
    <row r="737" spans="1:3" s="1" customFormat="1" ht="30" customHeight="1">
      <c r="A737" s="5">
        <f>VLOOKUP(B737,[1]Sheet1!A$1:B$2785,2,FALSE)</f>
        <v>730</v>
      </c>
      <c r="B737" s="5" t="s">
        <v>1467</v>
      </c>
      <c r="C737" s="5" t="s">
        <v>1468</v>
      </c>
    </row>
    <row r="738" spans="1:3" s="1" customFormat="1" ht="30" customHeight="1">
      <c r="A738" s="5">
        <f>VLOOKUP(B738,[1]Sheet1!A$1:B$2785,2,FALSE)</f>
        <v>731</v>
      </c>
      <c r="B738" s="5" t="s">
        <v>1469</v>
      </c>
      <c r="C738" s="5" t="s">
        <v>1470</v>
      </c>
    </row>
    <row r="739" spans="1:3" s="1" customFormat="1" ht="30" customHeight="1">
      <c r="A739" s="5">
        <f>VLOOKUP(B739,[1]Sheet1!A$1:B$2785,2,FALSE)</f>
        <v>732</v>
      </c>
      <c r="B739" s="5" t="s">
        <v>1471</v>
      </c>
      <c r="C739" s="5" t="s">
        <v>1472</v>
      </c>
    </row>
    <row r="740" spans="1:3" s="1" customFormat="1" ht="30" customHeight="1">
      <c r="A740" s="5">
        <f>VLOOKUP(B740,[1]Sheet1!A$1:B$2785,2,FALSE)</f>
        <v>733</v>
      </c>
      <c r="B740" s="5" t="s">
        <v>1473</v>
      </c>
      <c r="C740" s="5" t="s">
        <v>1474</v>
      </c>
    </row>
    <row r="741" spans="1:3" s="1" customFormat="1" ht="30" customHeight="1">
      <c r="A741" s="5">
        <f>VLOOKUP(B741,[1]Sheet1!A$1:B$2785,2,FALSE)</f>
        <v>734</v>
      </c>
      <c r="B741" s="5" t="s">
        <v>1475</v>
      </c>
      <c r="C741" s="5" t="s">
        <v>1476</v>
      </c>
    </row>
    <row r="742" spans="1:3" s="1" customFormat="1" ht="30" customHeight="1">
      <c r="A742" s="5">
        <f>VLOOKUP(B742,[1]Sheet1!A$1:B$2785,2,FALSE)</f>
        <v>735</v>
      </c>
      <c r="B742" s="5" t="s">
        <v>1477</v>
      </c>
      <c r="C742" s="5" t="s">
        <v>1478</v>
      </c>
    </row>
    <row r="743" spans="1:3" s="1" customFormat="1" ht="30" customHeight="1">
      <c r="A743" s="5">
        <f>VLOOKUP(B743,[1]Sheet1!A$1:B$2785,2,FALSE)</f>
        <v>736</v>
      </c>
      <c r="B743" s="5" t="s">
        <v>1479</v>
      </c>
      <c r="C743" s="5" t="s">
        <v>1480</v>
      </c>
    </row>
    <row r="744" spans="1:3" s="1" customFormat="1" ht="30" customHeight="1">
      <c r="A744" s="5">
        <f>VLOOKUP(B744,[1]Sheet1!A$1:B$2785,2,FALSE)</f>
        <v>737</v>
      </c>
      <c r="B744" s="5" t="s">
        <v>1481</v>
      </c>
      <c r="C744" s="5" t="s">
        <v>1482</v>
      </c>
    </row>
    <row r="745" spans="1:3" s="1" customFormat="1" ht="30" customHeight="1">
      <c r="A745" s="5">
        <f>VLOOKUP(B745,[1]Sheet1!A$1:B$2785,2,FALSE)</f>
        <v>738</v>
      </c>
      <c r="B745" s="5" t="s">
        <v>1483</v>
      </c>
      <c r="C745" s="5" t="s">
        <v>1484</v>
      </c>
    </row>
    <row r="746" spans="1:3" s="1" customFormat="1" ht="30" customHeight="1">
      <c r="A746" s="5">
        <f>VLOOKUP(B746,[1]Sheet1!A$1:B$2785,2,FALSE)</f>
        <v>739</v>
      </c>
      <c r="B746" s="5" t="s">
        <v>1485</v>
      </c>
      <c r="C746" s="5" t="s">
        <v>1486</v>
      </c>
    </row>
    <row r="747" spans="1:3" s="1" customFormat="1" ht="30" customHeight="1">
      <c r="A747" s="5">
        <f>VLOOKUP(B747,[1]Sheet1!A$1:B$2785,2,FALSE)</f>
        <v>740</v>
      </c>
      <c r="B747" s="5" t="s">
        <v>1487</v>
      </c>
      <c r="C747" s="5" t="s">
        <v>1488</v>
      </c>
    </row>
    <row r="748" spans="1:3" s="1" customFormat="1" ht="30" customHeight="1">
      <c r="A748" s="5">
        <f>VLOOKUP(B748,[1]Sheet1!A$1:B$2785,2,FALSE)</f>
        <v>741</v>
      </c>
      <c r="B748" s="5" t="s">
        <v>1489</v>
      </c>
      <c r="C748" s="5" t="s">
        <v>1490</v>
      </c>
    </row>
    <row r="749" spans="1:3" s="1" customFormat="1" ht="30" customHeight="1">
      <c r="A749" s="5">
        <f>VLOOKUP(B749,[1]Sheet1!A$1:B$2785,2,FALSE)</f>
        <v>742</v>
      </c>
      <c r="B749" s="5" t="s">
        <v>1491</v>
      </c>
      <c r="C749" s="5" t="s">
        <v>1492</v>
      </c>
    </row>
    <row r="750" spans="1:3" s="1" customFormat="1" ht="30" customHeight="1">
      <c r="A750" s="5">
        <f>VLOOKUP(B750,[1]Sheet1!A$1:B$2785,2,FALSE)</f>
        <v>743</v>
      </c>
      <c r="B750" s="5" t="s">
        <v>1493</v>
      </c>
      <c r="C750" s="5" t="s">
        <v>1494</v>
      </c>
    </row>
    <row r="751" spans="1:3" s="1" customFormat="1" ht="30" customHeight="1">
      <c r="A751" s="5">
        <f>VLOOKUP(B751,[1]Sheet1!A$1:B$2785,2,FALSE)</f>
        <v>744</v>
      </c>
      <c r="B751" s="5" t="s">
        <v>1495</v>
      </c>
      <c r="C751" s="5" t="s">
        <v>1496</v>
      </c>
    </row>
    <row r="752" spans="1:3" s="1" customFormat="1" ht="30" customHeight="1">
      <c r="A752" s="5">
        <f>VLOOKUP(B752,[1]Sheet1!A$1:B$2785,2,FALSE)</f>
        <v>745</v>
      </c>
      <c r="B752" s="5" t="s">
        <v>1497</v>
      </c>
      <c r="C752" s="5" t="s">
        <v>1498</v>
      </c>
    </row>
    <row r="753" spans="1:3" s="1" customFormat="1" ht="30" customHeight="1">
      <c r="A753" s="5">
        <f>VLOOKUP(B753,[1]Sheet1!A$1:B$2785,2,FALSE)</f>
        <v>746</v>
      </c>
      <c r="B753" s="5" t="s">
        <v>1499</v>
      </c>
      <c r="C753" s="5" t="s">
        <v>1500</v>
      </c>
    </row>
    <row r="754" spans="1:3" s="1" customFormat="1" ht="30" customHeight="1">
      <c r="A754" s="5">
        <f>VLOOKUP(B754,[1]Sheet1!A$1:B$2785,2,FALSE)</f>
        <v>747</v>
      </c>
      <c r="B754" s="5" t="s">
        <v>1501</v>
      </c>
      <c r="C754" s="5" t="s">
        <v>1502</v>
      </c>
    </row>
    <row r="755" spans="1:3" s="1" customFormat="1" ht="30" customHeight="1">
      <c r="A755" s="5">
        <f>VLOOKUP(B755,[1]Sheet1!A$1:B$2785,2,FALSE)</f>
        <v>748</v>
      </c>
      <c r="B755" s="5" t="s">
        <v>1503</v>
      </c>
      <c r="C755" s="5" t="s">
        <v>1504</v>
      </c>
    </row>
    <row r="756" spans="1:3" s="1" customFormat="1" ht="30" customHeight="1">
      <c r="A756" s="5">
        <f>VLOOKUP(B756,[1]Sheet1!A$1:B$2785,2,FALSE)</f>
        <v>749</v>
      </c>
      <c r="B756" s="5" t="s">
        <v>1505</v>
      </c>
      <c r="C756" s="5" t="s">
        <v>1506</v>
      </c>
    </row>
    <row r="757" spans="1:3" s="1" customFormat="1" ht="30" customHeight="1">
      <c r="A757" s="5">
        <f>VLOOKUP(B757,[1]Sheet1!A$1:B$2785,2,FALSE)</f>
        <v>750</v>
      </c>
      <c r="B757" s="5" t="s">
        <v>1507</v>
      </c>
      <c r="C757" s="5" t="s">
        <v>1508</v>
      </c>
    </row>
    <row r="758" spans="1:3" s="1" customFormat="1" ht="30" customHeight="1">
      <c r="A758" s="5">
        <f>VLOOKUP(B758,[1]Sheet1!A$1:B$2785,2,FALSE)</f>
        <v>751</v>
      </c>
      <c r="B758" s="5" t="s">
        <v>1509</v>
      </c>
      <c r="C758" s="5" t="s">
        <v>1510</v>
      </c>
    </row>
    <row r="759" spans="1:3" s="1" customFormat="1" ht="30" customHeight="1">
      <c r="A759" s="5">
        <f>VLOOKUP(B759,[1]Sheet1!A$1:B$2785,2,FALSE)</f>
        <v>752</v>
      </c>
      <c r="B759" s="5" t="s">
        <v>1511</v>
      </c>
      <c r="C759" s="5" t="s">
        <v>1512</v>
      </c>
    </row>
    <row r="760" spans="1:3" s="1" customFormat="1" ht="30" customHeight="1">
      <c r="A760" s="5">
        <f>VLOOKUP(B760,[1]Sheet1!A$1:B$2785,2,FALSE)</f>
        <v>753</v>
      </c>
      <c r="B760" s="5" t="s">
        <v>1513</v>
      </c>
      <c r="C760" s="5" t="s">
        <v>1514</v>
      </c>
    </row>
    <row r="761" spans="1:3" s="1" customFormat="1" ht="30" customHeight="1">
      <c r="A761" s="5">
        <f>VLOOKUP(B761,[1]Sheet1!A$1:B$2785,2,FALSE)</f>
        <v>754</v>
      </c>
      <c r="B761" s="5" t="s">
        <v>1515</v>
      </c>
      <c r="C761" s="5" t="s">
        <v>1516</v>
      </c>
    </row>
    <row r="762" spans="1:3" s="1" customFormat="1" ht="30" customHeight="1">
      <c r="A762" s="5">
        <f>VLOOKUP(B762,[1]Sheet1!A$1:B$2785,2,FALSE)</f>
        <v>755</v>
      </c>
      <c r="B762" s="5" t="s">
        <v>1517</v>
      </c>
      <c r="C762" s="5" t="s">
        <v>1518</v>
      </c>
    </row>
    <row r="763" spans="1:3" s="1" customFormat="1" ht="30" customHeight="1">
      <c r="A763" s="5">
        <f>VLOOKUP(B763,[1]Sheet1!A$1:B$2785,2,FALSE)</f>
        <v>756</v>
      </c>
      <c r="B763" s="5" t="s">
        <v>1519</v>
      </c>
      <c r="C763" s="5" t="s">
        <v>1520</v>
      </c>
    </row>
    <row r="764" spans="1:3" s="1" customFormat="1" ht="30" customHeight="1">
      <c r="A764" s="5">
        <f>VLOOKUP(B764,[1]Sheet1!A$1:B$2785,2,FALSE)</f>
        <v>757</v>
      </c>
      <c r="B764" s="5" t="s">
        <v>1521</v>
      </c>
      <c r="C764" s="5" t="s">
        <v>1522</v>
      </c>
    </row>
    <row r="765" spans="1:3" s="1" customFormat="1" ht="30" customHeight="1">
      <c r="A765" s="5">
        <f>VLOOKUP(B765,[1]Sheet1!A$1:B$2785,2,FALSE)</f>
        <v>758</v>
      </c>
      <c r="B765" s="5" t="s">
        <v>1523</v>
      </c>
      <c r="C765" s="5" t="s">
        <v>1524</v>
      </c>
    </row>
    <row r="766" spans="1:3" s="1" customFormat="1" ht="30" customHeight="1">
      <c r="A766" s="5">
        <f>VLOOKUP(B766,[1]Sheet1!A$1:B$2785,2,FALSE)</f>
        <v>759</v>
      </c>
      <c r="B766" s="5" t="s">
        <v>1525</v>
      </c>
      <c r="C766" s="5" t="s">
        <v>1526</v>
      </c>
    </row>
    <row r="767" spans="1:3" s="1" customFormat="1" ht="30" customHeight="1">
      <c r="A767" s="5">
        <f>VLOOKUP(B767,[1]Sheet1!A$1:B$2785,2,FALSE)</f>
        <v>760</v>
      </c>
      <c r="B767" s="5" t="s">
        <v>1527</v>
      </c>
      <c r="C767" s="5" t="s">
        <v>1528</v>
      </c>
    </row>
    <row r="768" spans="1:3" s="1" customFormat="1" ht="30" customHeight="1">
      <c r="A768" s="5">
        <f>VLOOKUP(B768,[1]Sheet1!A$1:B$2785,2,FALSE)</f>
        <v>761</v>
      </c>
      <c r="B768" s="5" t="s">
        <v>1529</v>
      </c>
      <c r="C768" s="5" t="s">
        <v>1530</v>
      </c>
    </row>
    <row r="769" spans="1:3" s="1" customFormat="1" ht="30" customHeight="1">
      <c r="A769" s="5">
        <f>VLOOKUP(B769,[1]Sheet1!A$1:B$2785,2,FALSE)</f>
        <v>762</v>
      </c>
      <c r="B769" s="5" t="s">
        <v>1531</v>
      </c>
      <c r="C769" s="5" t="s">
        <v>1532</v>
      </c>
    </row>
    <row r="770" spans="1:3" s="1" customFormat="1" ht="30" customHeight="1">
      <c r="A770" s="5">
        <f>VLOOKUP(B770,[1]Sheet1!A$1:B$2785,2,FALSE)</f>
        <v>763</v>
      </c>
      <c r="B770" s="5" t="s">
        <v>1533</v>
      </c>
      <c r="C770" s="5" t="s">
        <v>1534</v>
      </c>
    </row>
    <row r="771" spans="1:3" s="1" customFormat="1" ht="30" customHeight="1">
      <c r="A771" s="5">
        <f>VLOOKUP(B771,[1]Sheet1!A$1:B$2785,2,FALSE)</f>
        <v>764</v>
      </c>
      <c r="B771" s="5" t="s">
        <v>1535</v>
      </c>
      <c r="C771" s="5" t="s">
        <v>1536</v>
      </c>
    </row>
    <row r="772" spans="1:3" s="1" customFormat="1" ht="30" customHeight="1">
      <c r="A772" s="5">
        <f>VLOOKUP(B772,[1]Sheet1!A$1:B$2785,2,FALSE)</f>
        <v>765</v>
      </c>
      <c r="B772" s="5" t="s">
        <v>1537</v>
      </c>
      <c r="C772" s="5" t="s">
        <v>1538</v>
      </c>
    </row>
    <row r="773" spans="1:3" s="1" customFormat="1" ht="30" customHeight="1">
      <c r="A773" s="5">
        <f>VLOOKUP(B773,[1]Sheet1!A$1:B$2785,2,FALSE)</f>
        <v>766</v>
      </c>
      <c r="B773" s="5" t="s">
        <v>1539</v>
      </c>
      <c r="C773" s="5" t="s">
        <v>1540</v>
      </c>
    </row>
    <row r="774" spans="1:3" s="1" customFormat="1" ht="30" customHeight="1">
      <c r="A774" s="5">
        <f>VLOOKUP(B774,[1]Sheet1!A$1:B$2785,2,FALSE)</f>
        <v>767</v>
      </c>
      <c r="B774" s="5" t="s">
        <v>1541</v>
      </c>
      <c r="C774" s="5" t="s">
        <v>1542</v>
      </c>
    </row>
    <row r="775" spans="1:3" s="1" customFormat="1" ht="30" customHeight="1">
      <c r="A775" s="5">
        <f>VLOOKUP(B775,[1]Sheet1!A$1:B$2785,2,FALSE)</f>
        <v>768</v>
      </c>
      <c r="B775" s="5" t="s">
        <v>1543</v>
      </c>
      <c r="C775" s="5" t="s">
        <v>1544</v>
      </c>
    </row>
    <row r="776" spans="1:3" s="1" customFormat="1" ht="30" customHeight="1">
      <c r="A776" s="5">
        <f>VLOOKUP(B776,[1]Sheet1!A$1:B$2785,2,FALSE)</f>
        <v>769</v>
      </c>
      <c r="B776" s="5" t="s">
        <v>1545</v>
      </c>
      <c r="C776" s="5" t="s">
        <v>1546</v>
      </c>
    </row>
    <row r="777" spans="1:3" s="1" customFormat="1" ht="30" customHeight="1">
      <c r="A777" s="5">
        <f>VLOOKUP(B777,[1]Sheet1!A$1:B$2785,2,FALSE)</f>
        <v>770</v>
      </c>
      <c r="B777" s="5" t="s">
        <v>1547</v>
      </c>
      <c r="C777" s="5" t="s">
        <v>1548</v>
      </c>
    </row>
    <row r="778" spans="1:3" s="1" customFormat="1" ht="30" customHeight="1">
      <c r="A778" s="5">
        <f>VLOOKUP(B778,[1]Sheet1!A$1:B$2785,2,FALSE)</f>
        <v>771</v>
      </c>
      <c r="B778" s="5" t="s">
        <v>1549</v>
      </c>
      <c r="C778" s="5" t="s">
        <v>1550</v>
      </c>
    </row>
    <row r="779" spans="1:3" s="1" customFormat="1" ht="30" customHeight="1">
      <c r="A779" s="5">
        <f>VLOOKUP(B779,[1]Sheet1!A$1:B$2785,2,FALSE)</f>
        <v>772</v>
      </c>
      <c r="B779" s="5" t="s">
        <v>1551</v>
      </c>
      <c r="C779" s="5" t="s">
        <v>1552</v>
      </c>
    </row>
    <row r="780" spans="1:3" s="1" customFormat="1" ht="30" customHeight="1">
      <c r="A780" s="5">
        <f>VLOOKUP(B780,[1]Sheet1!A$1:B$2785,2,FALSE)</f>
        <v>773</v>
      </c>
      <c r="B780" s="5" t="s">
        <v>1553</v>
      </c>
      <c r="C780" s="5" t="s">
        <v>1554</v>
      </c>
    </row>
    <row r="781" spans="1:3" s="1" customFormat="1" ht="30" customHeight="1">
      <c r="A781" s="5">
        <f>VLOOKUP(B781,[1]Sheet1!A$1:B$2785,2,FALSE)</f>
        <v>774</v>
      </c>
      <c r="B781" s="5" t="s">
        <v>1555</v>
      </c>
      <c r="C781" s="5" t="s">
        <v>1556</v>
      </c>
    </row>
    <row r="782" spans="1:3" s="1" customFormat="1" ht="30" customHeight="1">
      <c r="A782" s="5">
        <f>VLOOKUP(B782,[1]Sheet1!A$1:B$2785,2,FALSE)</f>
        <v>775</v>
      </c>
      <c r="B782" s="5" t="s">
        <v>1557</v>
      </c>
      <c r="C782" s="5" t="s">
        <v>1558</v>
      </c>
    </row>
    <row r="783" spans="1:3" s="1" customFormat="1" ht="30" customHeight="1">
      <c r="A783" s="5">
        <f>VLOOKUP(B783,[1]Sheet1!A$1:B$2785,2,FALSE)</f>
        <v>776</v>
      </c>
      <c r="B783" s="5" t="s">
        <v>1559</v>
      </c>
      <c r="C783" s="5" t="s">
        <v>1560</v>
      </c>
    </row>
    <row r="784" spans="1:3" s="1" customFormat="1" ht="30" customHeight="1">
      <c r="A784" s="5">
        <f>VLOOKUP(B784,[1]Sheet1!A$1:B$2785,2,FALSE)</f>
        <v>777</v>
      </c>
      <c r="B784" s="5" t="s">
        <v>1561</v>
      </c>
      <c r="C784" s="5" t="s">
        <v>1562</v>
      </c>
    </row>
    <row r="785" spans="1:3" s="1" customFormat="1" ht="30" customHeight="1">
      <c r="A785" s="5">
        <f>VLOOKUP(B785,[1]Sheet1!A$1:B$2785,2,FALSE)</f>
        <v>778</v>
      </c>
      <c r="B785" s="5" t="s">
        <v>1563</v>
      </c>
      <c r="C785" s="5" t="s">
        <v>1564</v>
      </c>
    </row>
    <row r="786" spans="1:3" s="1" customFormat="1" ht="30" customHeight="1">
      <c r="A786" s="5">
        <f>VLOOKUP(B786,[1]Sheet1!A$1:B$2785,2,FALSE)</f>
        <v>779</v>
      </c>
      <c r="B786" s="5" t="s">
        <v>1565</v>
      </c>
      <c r="C786" s="5" t="s">
        <v>1566</v>
      </c>
    </row>
    <row r="787" spans="1:3" s="1" customFormat="1" ht="30" customHeight="1">
      <c r="A787" s="5">
        <f>VLOOKUP(B787,[1]Sheet1!A$1:B$2785,2,FALSE)</f>
        <v>780</v>
      </c>
      <c r="B787" s="5" t="s">
        <v>1567</v>
      </c>
      <c r="C787" s="5" t="s">
        <v>1568</v>
      </c>
    </row>
    <row r="788" spans="1:3" s="1" customFormat="1" ht="30" customHeight="1">
      <c r="A788" s="5">
        <f>VLOOKUP(B788,[1]Sheet1!A$1:B$2785,2,FALSE)</f>
        <v>781</v>
      </c>
      <c r="B788" s="5" t="s">
        <v>1569</v>
      </c>
      <c r="C788" s="5" t="s">
        <v>1570</v>
      </c>
    </row>
    <row r="789" spans="1:3" s="1" customFormat="1" ht="30" customHeight="1">
      <c r="A789" s="5">
        <f>VLOOKUP(B789,[1]Sheet1!A$1:B$2785,2,FALSE)</f>
        <v>782</v>
      </c>
      <c r="B789" s="5" t="s">
        <v>1571</v>
      </c>
      <c r="C789" s="5" t="s">
        <v>1572</v>
      </c>
    </row>
    <row r="790" spans="1:3" s="1" customFormat="1" ht="30" customHeight="1">
      <c r="A790" s="5">
        <f>VLOOKUP(B790,[1]Sheet1!A$1:B$2785,2,FALSE)</f>
        <v>783</v>
      </c>
      <c r="B790" s="5" t="s">
        <v>1573</v>
      </c>
      <c r="C790" s="5" t="s">
        <v>1574</v>
      </c>
    </row>
    <row r="791" spans="1:3" s="1" customFormat="1" ht="30" customHeight="1">
      <c r="A791" s="5">
        <f>VLOOKUP(B791,[1]Sheet1!A$1:B$2785,2,FALSE)</f>
        <v>784</v>
      </c>
      <c r="B791" s="5" t="s">
        <v>1575</v>
      </c>
      <c r="C791" s="5" t="s">
        <v>1576</v>
      </c>
    </row>
    <row r="792" spans="1:3" s="1" customFormat="1" ht="30" customHeight="1">
      <c r="A792" s="5">
        <f>VLOOKUP(B792,[1]Sheet1!A$1:B$2785,2,FALSE)</f>
        <v>785</v>
      </c>
      <c r="B792" s="5" t="s">
        <v>1577</v>
      </c>
      <c r="C792" s="5" t="s">
        <v>1578</v>
      </c>
    </row>
    <row r="793" spans="1:3" s="1" customFormat="1" ht="30" customHeight="1">
      <c r="A793" s="5">
        <f>VLOOKUP(B793,[1]Sheet1!A$1:B$2785,2,FALSE)</f>
        <v>786</v>
      </c>
      <c r="B793" s="5" t="s">
        <v>1579</v>
      </c>
      <c r="C793" s="5" t="s">
        <v>1580</v>
      </c>
    </row>
    <row r="794" spans="1:3" s="1" customFormat="1" ht="30" customHeight="1">
      <c r="A794" s="5">
        <f>VLOOKUP(B794,[1]Sheet1!A$1:B$2785,2,FALSE)</f>
        <v>787</v>
      </c>
      <c r="B794" s="5" t="s">
        <v>1581</v>
      </c>
      <c r="C794" s="5" t="s">
        <v>1582</v>
      </c>
    </row>
    <row r="795" spans="1:3" s="1" customFormat="1" ht="30" customHeight="1">
      <c r="A795" s="5">
        <f>VLOOKUP(B795,[1]Sheet1!A$1:B$2785,2,FALSE)</f>
        <v>788</v>
      </c>
      <c r="B795" s="5" t="s">
        <v>1583</v>
      </c>
      <c r="C795" s="5" t="s">
        <v>1584</v>
      </c>
    </row>
    <row r="796" spans="1:3" s="1" customFormat="1" ht="30" customHeight="1">
      <c r="A796" s="5">
        <f>VLOOKUP(B796,[1]Sheet1!A$1:B$2785,2,FALSE)</f>
        <v>789</v>
      </c>
      <c r="B796" s="5" t="s">
        <v>1585</v>
      </c>
      <c r="C796" s="5" t="s">
        <v>1586</v>
      </c>
    </row>
    <row r="797" spans="1:3" s="1" customFormat="1" ht="30" customHeight="1">
      <c r="A797" s="5">
        <f>VLOOKUP(B797,[1]Sheet1!A$1:B$2785,2,FALSE)</f>
        <v>790</v>
      </c>
      <c r="B797" s="5" t="s">
        <v>1587</v>
      </c>
      <c r="C797" s="5" t="s">
        <v>1588</v>
      </c>
    </row>
    <row r="798" spans="1:3" s="1" customFormat="1" ht="30" customHeight="1">
      <c r="A798" s="5">
        <f>VLOOKUP(B798,[1]Sheet1!A$1:B$2785,2,FALSE)</f>
        <v>791</v>
      </c>
      <c r="B798" s="5" t="s">
        <v>1589</v>
      </c>
      <c r="C798" s="5" t="s">
        <v>1590</v>
      </c>
    </row>
    <row r="799" spans="1:3" s="1" customFormat="1" ht="30" customHeight="1">
      <c r="A799" s="5">
        <f>VLOOKUP(B799,[1]Sheet1!A$1:B$2785,2,FALSE)</f>
        <v>792</v>
      </c>
      <c r="B799" s="5" t="s">
        <v>1591</v>
      </c>
      <c r="C799" s="5" t="s">
        <v>1592</v>
      </c>
    </row>
    <row r="800" spans="1:3" s="1" customFormat="1" ht="30" customHeight="1">
      <c r="A800" s="5">
        <f>VLOOKUP(B800,[1]Sheet1!A$1:B$2785,2,FALSE)</f>
        <v>793</v>
      </c>
      <c r="B800" s="5" t="s">
        <v>1593</v>
      </c>
      <c r="C800" s="5" t="s">
        <v>1594</v>
      </c>
    </row>
    <row r="801" spans="1:3" s="1" customFormat="1" ht="30" customHeight="1">
      <c r="A801" s="5">
        <f>VLOOKUP(B801,[1]Sheet1!A$1:B$2785,2,FALSE)</f>
        <v>794</v>
      </c>
      <c r="B801" s="5" t="s">
        <v>1595</v>
      </c>
      <c r="C801" s="5" t="s">
        <v>1596</v>
      </c>
    </row>
    <row r="802" spans="1:3" s="1" customFormat="1" ht="30" customHeight="1">
      <c r="A802" s="5">
        <f>VLOOKUP(B802,[1]Sheet1!A$1:B$2785,2,FALSE)</f>
        <v>795</v>
      </c>
      <c r="B802" s="5" t="s">
        <v>1597</v>
      </c>
      <c r="C802" s="5" t="s">
        <v>1598</v>
      </c>
    </row>
    <row r="803" spans="1:3" s="1" customFormat="1" ht="30" customHeight="1">
      <c r="A803" s="5">
        <f>VLOOKUP(B803,[1]Sheet1!A$1:B$2785,2,FALSE)</f>
        <v>796</v>
      </c>
      <c r="B803" s="5" t="s">
        <v>1599</v>
      </c>
      <c r="C803" s="5" t="s">
        <v>1600</v>
      </c>
    </row>
    <row r="804" spans="1:3" s="1" customFormat="1" ht="30" customHeight="1">
      <c r="A804" s="5">
        <f>VLOOKUP(B804,[1]Sheet1!A$1:B$2785,2,FALSE)</f>
        <v>797</v>
      </c>
      <c r="B804" s="5" t="s">
        <v>1601</v>
      </c>
      <c r="C804" s="5" t="s">
        <v>1602</v>
      </c>
    </row>
    <row r="805" spans="1:3" s="1" customFormat="1" ht="30" customHeight="1">
      <c r="A805" s="5">
        <f>VLOOKUP(B805,[1]Sheet1!A$1:B$2785,2,FALSE)</f>
        <v>798</v>
      </c>
      <c r="B805" s="5" t="s">
        <v>1603</v>
      </c>
      <c r="C805" s="5" t="s">
        <v>1604</v>
      </c>
    </row>
    <row r="806" spans="1:3" s="1" customFormat="1" ht="30" customHeight="1">
      <c r="A806" s="5">
        <f>VLOOKUP(B806,[1]Sheet1!A$1:B$2785,2,FALSE)</f>
        <v>799</v>
      </c>
      <c r="B806" s="5" t="s">
        <v>1605</v>
      </c>
      <c r="C806" s="5" t="s">
        <v>1606</v>
      </c>
    </row>
    <row r="807" spans="1:3" s="1" customFormat="1" ht="30" customHeight="1">
      <c r="A807" s="5">
        <f>VLOOKUP(B807,[1]Sheet1!A$1:B$2785,2,FALSE)</f>
        <v>800</v>
      </c>
      <c r="B807" s="5" t="s">
        <v>1607</v>
      </c>
      <c r="C807" s="5" t="s">
        <v>1608</v>
      </c>
    </row>
    <row r="808" spans="1:3" s="1" customFormat="1" ht="30" customHeight="1">
      <c r="A808" s="5">
        <f>VLOOKUP(B808,[1]Sheet1!A$1:B$2785,2,FALSE)</f>
        <v>801</v>
      </c>
      <c r="B808" s="5" t="s">
        <v>1609</v>
      </c>
      <c r="C808" s="5" t="s">
        <v>1610</v>
      </c>
    </row>
    <row r="809" spans="1:3" s="1" customFormat="1" ht="30" customHeight="1">
      <c r="A809" s="5">
        <f>VLOOKUP(B809,[1]Sheet1!A$1:B$2785,2,FALSE)</f>
        <v>802</v>
      </c>
      <c r="B809" s="5" t="s">
        <v>1611</v>
      </c>
      <c r="C809" s="5" t="s">
        <v>1612</v>
      </c>
    </row>
    <row r="810" spans="1:3" s="1" customFormat="1" ht="30" customHeight="1">
      <c r="A810" s="5">
        <f>VLOOKUP(B810,[1]Sheet1!A$1:B$2785,2,FALSE)</f>
        <v>803</v>
      </c>
      <c r="B810" s="5" t="s">
        <v>1613</v>
      </c>
      <c r="C810" s="5" t="s">
        <v>1614</v>
      </c>
    </row>
    <row r="811" spans="1:3" s="1" customFormat="1" ht="30" customHeight="1">
      <c r="A811" s="5">
        <f>VLOOKUP(B811,[1]Sheet1!A$1:B$2785,2,FALSE)</f>
        <v>804</v>
      </c>
      <c r="B811" s="5" t="s">
        <v>1615</v>
      </c>
      <c r="C811" s="5" t="s">
        <v>1616</v>
      </c>
    </row>
    <row r="812" spans="1:3" s="1" customFormat="1" ht="30" customHeight="1">
      <c r="A812" s="5">
        <f>VLOOKUP(B812,[1]Sheet1!A$1:B$2785,2,FALSE)</f>
        <v>805</v>
      </c>
      <c r="B812" s="5" t="s">
        <v>1617</v>
      </c>
      <c r="C812" s="5" t="s">
        <v>1618</v>
      </c>
    </row>
    <row r="813" spans="1:3" s="1" customFormat="1" ht="30" customHeight="1">
      <c r="A813" s="5">
        <f>VLOOKUP(B813,[1]Sheet1!A$1:B$2785,2,FALSE)</f>
        <v>806</v>
      </c>
      <c r="B813" s="5" t="s">
        <v>1619</v>
      </c>
      <c r="C813" s="5" t="s">
        <v>1620</v>
      </c>
    </row>
    <row r="814" spans="1:3" s="1" customFormat="1" ht="30" customHeight="1">
      <c r="A814" s="5">
        <f>VLOOKUP(B814,[1]Sheet1!A$1:B$2785,2,FALSE)</f>
        <v>807</v>
      </c>
      <c r="B814" s="5" t="s">
        <v>1621</v>
      </c>
      <c r="C814" s="5" t="s">
        <v>1622</v>
      </c>
    </row>
    <row r="815" spans="1:3" s="1" customFormat="1" ht="30" customHeight="1">
      <c r="A815" s="5">
        <f>VLOOKUP(B815,[1]Sheet1!A$1:B$2785,2,FALSE)</f>
        <v>808</v>
      </c>
      <c r="B815" s="5" t="s">
        <v>1623</v>
      </c>
      <c r="C815" s="5" t="s">
        <v>1624</v>
      </c>
    </row>
    <row r="816" spans="1:3" s="1" customFormat="1" ht="30" customHeight="1">
      <c r="A816" s="5">
        <f>VLOOKUP(B816,[1]Sheet1!A$1:B$2785,2,FALSE)</f>
        <v>809</v>
      </c>
      <c r="B816" s="5" t="s">
        <v>1625</v>
      </c>
      <c r="C816" s="5" t="s">
        <v>1626</v>
      </c>
    </row>
    <row r="817" spans="1:3" s="1" customFormat="1" ht="30" customHeight="1">
      <c r="A817" s="5">
        <f>VLOOKUP(B817,[1]Sheet1!A$1:B$2785,2,FALSE)</f>
        <v>810</v>
      </c>
      <c r="B817" s="5" t="s">
        <v>1627</v>
      </c>
      <c r="C817" s="5" t="s">
        <v>1628</v>
      </c>
    </row>
    <row r="818" spans="1:3" s="1" customFormat="1" ht="30" customHeight="1">
      <c r="A818" s="5">
        <f>VLOOKUP(B818,[1]Sheet1!A$1:B$2785,2,FALSE)</f>
        <v>811</v>
      </c>
      <c r="B818" s="5" t="s">
        <v>1629</v>
      </c>
      <c r="C818" s="5" t="s">
        <v>1630</v>
      </c>
    </row>
    <row r="819" spans="1:3" s="1" customFormat="1" ht="30" customHeight="1">
      <c r="A819" s="5">
        <f>VLOOKUP(B819,[1]Sheet1!A$1:B$2785,2,FALSE)</f>
        <v>812</v>
      </c>
      <c r="B819" s="5" t="s">
        <v>1631</v>
      </c>
      <c r="C819" s="5" t="s">
        <v>1632</v>
      </c>
    </row>
    <row r="820" spans="1:3" s="1" customFormat="1" ht="30" customHeight="1">
      <c r="A820" s="5">
        <f>VLOOKUP(B820,[1]Sheet1!A$1:B$2785,2,FALSE)</f>
        <v>813</v>
      </c>
      <c r="B820" s="5" t="s">
        <v>1633</v>
      </c>
      <c r="C820" s="5" t="s">
        <v>1634</v>
      </c>
    </row>
    <row r="821" spans="1:3" s="1" customFormat="1" ht="30" customHeight="1">
      <c r="A821" s="5">
        <f>VLOOKUP(B821,[1]Sheet1!A$1:B$2785,2,FALSE)</f>
        <v>814</v>
      </c>
      <c r="B821" s="5" t="s">
        <v>1635</v>
      </c>
      <c r="C821" s="5" t="s">
        <v>1636</v>
      </c>
    </row>
    <row r="822" spans="1:3" s="1" customFormat="1" ht="30" customHeight="1">
      <c r="A822" s="5">
        <f>VLOOKUP(B822,[1]Sheet1!A$1:B$2785,2,FALSE)</f>
        <v>815</v>
      </c>
      <c r="B822" s="5" t="s">
        <v>1637</v>
      </c>
      <c r="C822" s="5" t="s">
        <v>1638</v>
      </c>
    </row>
    <row r="823" spans="1:3" s="1" customFormat="1" ht="30" customHeight="1">
      <c r="A823" s="5">
        <f>VLOOKUP(B823,[1]Sheet1!A$1:B$2785,2,FALSE)</f>
        <v>816</v>
      </c>
      <c r="B823" s="5" t="s">
        <v>1639</v>
      </c>
      <c r="C823" s="5" t="s">
        <v>1640</v>
      </c>
    </row>
    <row r="824" spans="1:3" s="1" customFormat="1" ht="30" customHeight="1">
      <c r="A824" s="5">
        <f>VLOOKUP(B824,[1]Sheet1!A$1:B$2785,2,FALSE)</f>
        <v>817</v>
      </c>
      <c r="B824" s="5" t="s">
        <v>1641</v>
      </c>
      <c r="C824" s="5" t="s">
        <v>1642</v>
      </c>
    </row>
    <row r="825" spans="1:3" s="1" customFormat="1" ht="30" customHeight="1">
      <c r="A825" s="5">
        <f>VLOOKUP(B825,[1]Sheet1!A$1:B$2785,2,FALSE)</f>
        <v>818</v>
      </c>
      <c r="B825" s="5" t="s">
        <v>1643</v>
      </c>
      <c r="C825" s="5" t="s">
        <v>1644</v>
      </c>
    </row>
    <row r="826" spans="1:3" s="1" customFormat="1" ht="30" customHeight="1">
      <c r="A826" s="5">
        <f>VLOOKUP(B826,[1]Sheet1!A$1:B$2785,2,FALSE)</f>
        <v>819</v>
      </c>
      <c r="B826" s="5" t="s">
        <v>1645</v>
      </c>
      <c r="C826" s="5" t="s">
        <v>1646</v>
      </c>
    </row>
    <row r="827" spans="1:3" s="1" customFormat="1" ht="30" customHeight="1">
      <c r="A827" s="5">
        <f>VLOOKUP(B827,[1]Sheet1!A$1:B$2785,2,FALSE)</f>
        <v>820</v>
      </c>
      <c r="B827" s="5" t="s">
        <v>1647</v>
      </c>
      <c r="C827" s="5" t="s">
        <v>1648</v>
      </c>
    </row>
    <row r="828" spans="1:3" s="1" customFormat="1" ht="30" customHeight="1">
      <c r="A828" s="5">
        <f>VLOOKUP(B828,[1]Sheet1!A$1:B$2785,2,FALSE)</f>
        <v>821</v>
      </c>
      <c r="B828" s="5" t="s">
        <v>1649</v>
      </c>
      <c r="C828" s="5" t="s">
        <v>1650</v>
      </c>
    </row>
    <row r="829" spans="1:3" s="1" customFormat="1" ht="30" customHeight="1">
      <c r="A829" s="5">
        <f>VLOOKUP(B829,[1]Sheet1!A$1:B$2785,2,FALSE)</f>
        <v>822</v>
      </c>
      <c r="B829" s="5" t="s">
        <v>1651</v>
      </c>
      <c r="C829" s="5" t="s">
        <v>1652</v>
      </c>
    </row>
    <row r="830" spans="1:3" s="1" customFormat="1" ht="30" customHeight="1">
      <c r="A830" s="5">
        <f>VLOOKUP(B830,[1]Sheet1!A$1:B$2785,2,FALSE)</f>
        <v>823</v>
      </c>
      <c r="B830" s="5" t="s">
        <v>1653</v>
      </c>
      <c r="C830" s="5" t="s">
        <v>1654</v>
      </c>
    </row>
    <row r="831" spans="1:3" s="1" customFormat="1" ht="30" customHeight="1">
      <c r="A831" s="5">
        <f>VLOOKUP(B831,[1]Sheet1!A$1:B$2785,2,FALSE)</f>
        <v>824</v>
      </c>
      <c r="B831" s="5" t="s">
        <v>1655</v>
      </c>
      <c r="C831" s="5" t="s">
        <v>1656</v>
      </c>
    </row>
    <row r="832" spans="1:3" s="1" customFormat="1" ht="30" customHeight="1">
      <c r="A832" s="5">
        <f>VLOOKUP(B832,[1]Sheet1!A$1:B$2785,2,FALSE)</f>
        <v>825</v>
      </c>
      <c r="B832" s="5" t="s">
        <v>1657</v>
      </c>
      <c r="C832" s="5" t="s">
        <v>1658</v>
      </c>
    </row>
    <row r="833" spans="1:3" s="1" customFormat="1" ht="30" customHeight="1">
      <c r="A833" s="5">
        <f>VLOOKUP(B833,[1]Sheet1!A$1:B$2785,2,FALSE)</f>
        <v>826</v>
      </c>
      <c r="B833" s="5" t="s">
        <v>1659</v>
      </c>
      <c r="C833" s="5" t="s">
        <v>1660</v>
      </c>
    </row>
    <row r="834" spans="1:3" s="1" customFormat="1" ht="30" customHeight="1">
      <c r="A834" s="5">
        <f>VLOOKUP(B834,[1]Sheet1!A$1:B$2785,2,FALSE)</f>
        <v>827</v>
      </c>
      <c r="B834" s="5" t="s">
        <v>1661</v>
      </c>
      <c r="C834" s="5" t="s">
        <v>1662</v>
      </c>
    </row>
    <row r="835" spans="1:3" s="1" customFormat="1" ht="30" customHeight="1">
      <c r="A835" s="5">
        <f>VLOOKUP(B835,[1]Sheet1!A$1:B$2785,2,FALSE)</f>
        <v>828</v>
      </c>
      <c r="B835" s="5" t="s">
        <v>1663</v>
      </c>
      <c r="C835" s="5" t="s">
        <v>1664</v>
      </c>
    </row>
    <row r="836" spans="1:3" s="1" customFormat="1" ht="30" customHeight="1">
      <c r="A836" s="5">
        <f>VLOOKUP(B836,[1]Sheet1!A$1:B$2785,2,FALSE)</f>
        <v>829</v>
      </c>
      <c r="B836" s="5" t="s">
        <v>1665</v>
      </c>
      <c r="C836" s="5" t="s">
        <v>1666</v>
      </c>
    </row>
    <row r="837" spans="1:3" s="1" customFormat="1" ht="30" customHeight="1">
      <c r="A837" s="5">
        <f>VLOOKUP(B837,[1]Sheet1!A$1:B$2785,2,FALSE)</f>
        <v>830</v>
      </c>
      <c r="B837" s="5" t="s">
        <v>1667</v>
      </c>
      <c r="C837" s="5" t="s">
        <v>1668</v>
      </c>
    </row>
    <row r="838" spans="1:3" s="1" customFormat="1" ht="30" customHeight="1">
      <c r="A838" s="5">
        <f>VLOOKUP(B838,[1]Sheet1!A$1:B$2785,2,FALSE)</f>
        <v>831</v>
      </c>
      <c r="B838" s="5" t="s">
        <v>1669</v>
      </c>
      <c r="C838" s="5" t="s">
        <v>1670</v>
      </c>
    </row>
    <row r="839" spans="1:3" s="1" customFormat="1" ht="30" customHeight="1">
      <c r="A839" s="5">
        <f>VLOOKUP(B839,[1]Sheet1!A$1:B$2785,2,FALSE)</f>
        <v>832</v>
      </c>
      <c r="B839" s="5" t="s">
        <v>1671</v>
      </c>
      <c r="C839" s="5" t="s">
        <v>1672</v>
      </c>
    </row>
    <row r="840" spans="1:3" s="1" customFormat="1" ht="30" customHeight="1">
      <c r="A840" s="5">
        <f>VLOOKUP(B840,[1]Sheet1!A$1:B$2785,2,FALSE)</f>
        <v>833</v>
      </c>
      <c r="B840" s="5" t="s">
        <v>1673</v>
      </c>
      <c r="C840" s="5" t="s">
        <v>1674</v>
      </c>
    </row>
    <row r="841" spans="1:3" s="1" customFormat="1" ht="30" customHeight="1">
      <c r="A841" s="5">
        <f>VLOOKUP(B841,[1]Sheet1!A$1:B$2785,2,FALSE)</f>
        <v>834</v>
      </c>
      <c r="B841" s="5" t="s">
        <v>1675</v>
      </c>
      <c r="C841" s="5" t="s">
        <v>1676</v>
      </c>
    </row>
    <row r="842" spans="1:3" s="1" customFormat="1" ht="30" customHeight="1">
      <c r="A842" s="5">
        <f>VLOOKUP(B842,[1]Sheet1!A$1:B$2785,2,FALSE)</f>
        <v>835</v>
      </c>
      <c r="B842" s="5" t="s">
        <v>1677</v>
      </c>
      <c r="C842" s="5" t="s">
        <v>1678</v>
      </c>
    </row>
    <row r="843" spans="1:3" s="1" customFormat="1" ht="30" customHeight="1">
      <c r="A843" s="5">
        <f>VLOOKUP(B843,[1]Sheet1!A$1:B$2785,2,FALSE)</f>
        <v>836</v>
      </c>
      <c r="B843" s="5" t="s">
        <v>1679</v>
      </c>
      <c r="C843" s="5" t="s">
        <v>1680</v>
      </c>
    </row>
    <row r="844" spans="1:3" s="1" customFormat="1" ht="30" customHeight="1">
      <c r="A844" s="5">
        <f>VLOOKUP(B844,[1]Sheet1!A$1:B$2785,2,FALSE)</f>
        <v>837</v>
      </c>
      <c r="B844" s="5" t="s">
        <v>1681</v>
      </c>
      <c r="C844" s="5" t="s">
        <v>1682</v>
      </c>
    </row>
    <row r="845" spans="1:3" s="1" customFormat="1" ht="30" customHeight="1">
      <c r="A845" s="5">
        <f>VLOOKUP(B845,[1]Sheet1!A$1:B$2785,2,FALSE)</f>
        <v>838</v>
      </c>
      <c r="B845" s="5" t="s">
        <v>1683</v>
      </c>
      <c r="C845" s="5" t="s">
        <v>1684</v>
      </c>
    </row>
    <row r="846" spans="1:3" s="1" customFormat="1" ht="30" customHeight="1">
      <c r="A846" s="5">
        <f>VLOOKUP(B846,[1]Sheet1!A$1:B$2785,2,FALSE)</f>
        <v>839</v>
      </c>
      <c r="B846" s="5" t="s">
        <v>1685</v>
      </c>
      <c r="C846" s="5" t="s">
        <v>1686</v>
      </c>
    </row>
    <row r="847" spans="1:3" s="1" customFormat="1" ht="30" customHeight="1">
      <c r="A847" s="5">
        <f>VLOOKUP(B847,[1]Sheet1!A$1:B$2785,2,FALSE)</f>
        <v>840</v>
      </c>
      <c r="B847" s="5" t="s">
        <v>1687</v>
      </c>
      <c r="C847" s="5" t="s">
        <v>1688</v>
      </c>
    </row>
    <row r="848" spans="1:3" s="1" customFormat="1" ht="30" customHeight="1">
      <c r="A848" s="5">
        <f>VLOOKUP(B848,[1]Sheet1!A$1:B$2785,2,FALSE)</f>
        <v>841</v>
      </c>
      <c r="B848" s="5" t="s">
        <v>1689</v>
      </c>
      <c r="C848" s="5" t="s">
        <v>1690</v>
      </c>
    </row>
    <row r="849" spans="1:3" s="1" customFormat="1" ht="30" customHeight="1">
      <c r="A849" s="5">
        <f>VLOOKUP(B849,[1]Sheet1!A$1:B$2785,2,FALSE)</f>
        <v>842</v>
      </c>
      <c r="B849" s="5" t="s">
        <v>1691</v>
      </c>
      <c r="C849" s="5" t="s">
        <v>1692</v>
      </c>
    </row>
    <row r="850" spans="1:3" s="1" customFormat="1" ht="30" customHeight="1">
      <c r="A850" s="5">
        <f>VLOOKUP(B850,[1]Sheet1!A$1:B$2785,2,FALSE)</f>
        <v>843</v>
      </c>
      <c r="B850" s="5" t="s">
        <v>1693</v>
      </c>
      <c r="C850" s="5" t="s">
        <v>1694</v>
      </c>
    </row>
    <row r="851" spans="1:3" s="1" customFormat="1" ht="30" customHeight="1">
      <c r="A851" s="5">
        <f>VLOOKUP(B851,[1]Sheet1!A$1:B$2785,2,FALSE)</f>
        <v>844</v>
      </c>
      <c r="B851" s="5" t="s">
        <v>1695</v>
      </c>
      <c r="C851" s="5" t="s">
        <v>1696</v>
      </c>
    </row>
    <row r="852" spans="1:3" s="1" customFormat="1" ht="30" customHeight="1">
      <c r="A852" s="5">
        <f>VLOOKUP(B852,[1]Sheet1!A$1:B$2785,2,FALSE)</f>
        <v>845</v>
      </c>
      <c r="B852" s="5" t="s">
        <v>1697</v>
      </c>
      <c r="C852" s="5" t="s">
        <v>1698</v>
      </c>
    </row>
    <row r="853" spans="1:3" s="1" customFormat="1" ht="30" customHeight="1">
      <c r="A853" s="5">
        <f>VLOOKUP(B853,[1]Sheet1!A$1:B$2785,2,FALSE)</f>
        <v>846</v>
      </c>
      <c r="B853" s="5" t="s">
        <v>1699</v>
      </c>
      <c r="C853" s="5" t="s">
        <v>1700</v>
      </c>
    </row>
    <row r="854" spans="1:3" s="1" customFormat="1" ht="30" customHeight="1">
      <c r="A854" s="5">
        <f>VLOOKUP(B854,[1]Sheet1!A$1:B$2785,2,FALSE)</f>
        <v>847</v>
      </c>
      <c r="B854" s="5" t="s">
        <v>1701</v>
      </c>
      <c r="C854" s="5" t="s">
        <v>1702</v>
      </c>
    </row>
    <row r="855" spans="1:3" s="1" customFormat="1" ht="30" customHeight="1">
      <c r="A855" s="5">
        <f>VLOOKUP(B855,[1]Sheet1!A$1:B$2785,2,FALSE)</f>
        <v>848</v>
      </c>
      <c r="B855" s="5" t="s">
        <v>1703</v>
      </c>
      <c r="C855" s="5" t="s">
        <v>1704</v>
      </c>
    </row>
    <row r="856" spans="1:3" s="1" customFormat="1" ht="30" customHeight="1">
      <c r="A856" s="5">
        <f>VLOOKUP(B856,[1]Sheet1!A$1:B$2785,2,FALSE)</f>
        <v>849</v>
      </c>
      <c r="B856" s="5" t="s">
        <v>1705</v>
      </c>
      <c r="C856" s="5" t="s">
        <v>1706</v>
      </c>
    </row>
    <row r="857" spans="1:3" s="1" customFormat="1" ht="30" customHeight="1">
      <c r="A857" s="5">
        <f>VLOOKUP(B857,[1]Sheet1!A$1:B$2785,2,FALSE)</f>
        <v>850</v>
      </c>
      <c r="B857" s="5" t="s">
        <v>1707</v>
      </c>
      <c r="C857" s="5" t="s">
        <v>1708</v>
      </c>
    </row>
    <row r="858" spans="1:3" s="1" customFormat="1" ht="30" customHeight="1">
      <c r="A858" s="5">
        <f>VLOOKUP(B858,[1]Sheet1!A$1:B$2785,2,FALSE)</f>
        <v>851</v>
      </c>
      <c r="B858" s="5" t="s">
        <v>1709</v>
      </c>
      <c r="C858" s="5" t="s">
        <v>1710</v>
      </c>
    </row>
    <row r="859" spans="1:3" s="1" customFormat="1" ht="30" customHeight="1">
      <c r="A859" s="5">
        <f>VLOOKUP(B859,[1]Sheet1!A$1:B$2785,2,FALSE)</f>
        <v>852</v>
      </c>
      <c r="B859" s="5" t="s">
        <v>1711</v>
      </c>
      <c r="C859" s="5" t="s">
        <v>1712</v>
      </c>
    </row>
    <row r="860" spans="1:3" s="1" customFormat="1" ht="30" customHeight="1">
      <c r="A860" s="5">
        <f>VLOOKUP(B860,[1]Sheet1!A$1:B$2785,2,FALSE)</f>
        <v>853</v>
      </c>
      <c r="B860" s="5" t="s">
        <v>1713</v>
      </c>
      <c r="C860" s="5" t="s">
        <v>1714</v>
      </c>
    </row>
    <row r="861" spans="1:3" s="1" customFormat="1" ht="30" customHeight="1">
      <c r="A861" s="5">
        <f>VLOOKUP(B861,[1]Sheet1!A$1:B$2785,2,FALSE)</f>
        <v>854</v>
      </c>
      <c r="B861" s="5" t="s">
        <v>1715</v>
      </c>
      <c r="C861" s="5" t="s">
        <v>1716</v>
      </c>
    </row>
    <row r="862" spans="1:3" s="1" customFormat="1" ht="30" customHeight="1">
      <c r="A862" s="5">
        <f>VLOOKUP(B862,[1]Sheet1!A$1:B$2785,2,FALSE)</f>
        <v>855</v>
      </c>
      <c r="B862" s="5" t="s">
        <v>1717</v>
      </c>
      <c r="C862" s="5" t="s">
        <v>1718</v>
      </c>
    </row>
    <row r="863" spans="1:3" s="1" customFormat="1" ht="30" customHeight="1">
      <c r="A863" s="5">
        <f>VLOOKUP(B863,[1]Sheet1!A$1:B$2785,2,FALSE)</f>
        <v>856</v>
      </c>
      <c r="B863" s="5" t="s">
        <v>1719</v>
      </c>
      <c r="C863" s="5" t="s">
        <v>1720</v>
      </c>
    </row>
    <row r="864" spans="1:3" s="1" customFormat="1" ht="30" customHeight="1">
      <c r="A864" s="5">
        <f>VLOOKUP(B864,[1]Sheet1!A$1:B$2785,2,FALSE)</f>
        <v>857</v>
      </c>
      <c r="B864" s="5" t="s">
        <v>1721</v>
      </c>
      <c r="C864" s="5" t="s">
        <v>1722</v>
      </c>
    </row>
    <row r="865" spans="1:3" s="1" customFormat="1" ht="30" customHeight="1">
      <c r="A865" s="5">
        <f>VLOOKUP(B865,[1]Sheet1!A$1:B$2785,2,FALSE)</f>
        <v>858</v>
      </c>
      <c r="B865" s="5" t="s">
        <v>1723</v>
      </c>
      <c r="C865" s="5" t="s">
        <v>1724</v>
      </c>
    </row>
    <row r="866" spans="1:3" s="1" customFormat="1" ht="30" customHeight="1">
      <c r="A866" s="5">
        <f>VLOOKUP(B866,[1]Sheet1!A$1:B$2785,2,FALSE)</f>
        <v>859</v>
      </c>
      <c r="B866" s="5" t="s">
        <v>1725</v>
      </c>
      <c r="C866" s="5" t="s">
        <v>1726</v>
      </c>
    </row>
    <row r="867" spans="1:3" s="1" customFormat="1" ht="30" customHeight="1">
      <c r="A867" s="5">
        <f>VLOOKUP(B867,[1]Sheet1!A$1:B$2785,2,FALSE)</f>
        <v>860</v>
      </c>
      <c r="B867" s="5" t="s">
        <v>1727</v>
      </c>
      <c r="C867" s="5" t="s">
        <v>1728</v>
      </c>
    </row>
    <row r="868" spans="1:3" s="1" customFormat="1" ht="30" customHeight="1">
      <c r="A868" s="5">
        <f>VLOOKUP(B868,[1]Sheet1!A$1:B$2785,2,FALSE)</f>
        <v>861</v>
      </c>
      <c r="B868" s="5" t="s">
        <v>1729</v>
      </c>
      <c r="C868" s="5" t="s">
        <v>1730</v>
      </c>
    </row>
    <row r="869" spans="1:3" s="1" customFormat="1" ht="30" customHeight="1">
      <c r="A869" s="5">
        <f>VLOOKUP(B869,[1]Sheet1!A$1:B$2785,2,FALSE)</f>
        <v>862</v>
      </c>
      <c r="B869" s="5" t="s">
        <v>1731</v>
      </c>
      <c r="C869" s="5" t="s">
        <v>1732</v>
      </c>
    </row>
    <row r="870" spans="1:3" s="1" customFormat="1" ht="30" customHeight="1">
      <c r="A870" s="5">
        <f>VLOOKUP(B870,[1]Sheet1!A$1:B$2785,2,FALSE)</f>
        <v>863</v>
      </c>
      <c r="B870" s="5" t="s">
        <v>1733</v>
      </c>
      <c r="C870" s="5" t="s">
        <v>1734</v>
      </c>
    </row>
    <row r="871" spans="1:3" s="1" customFormat="1" ht="30" customHeight="1">
      <c r="A871" s="5">
        <f>VLOOKUP(B871,[1]Sheet1!A$1:B$2785,2,FALSE)</f>
        <v>864</v>
      </c>
      <c r="B871" s="5" t="s">
        <v>1735</v>
      </c>
      <c r="C871" s="5" t="s">
        <v>1736</v>
      </c>
    </row>
    <row r="872" spans="1:3" s="1" customFormat="1" ht="30" customHeight="1">
      <c r="A872" s="5">
        <f>VLOOKUP(B872,[1]Sheet1!A$1:B$2785,2,FALSE)</f>
        <v>865</v>
      </c>
      <c r="B872" s="5" t="s">
        <v>1737</v>
      </c>
      <c r="C872" s="5" t="s">
        <v>1738</v>
      </c>
    </row>
    <row r="873" spans="1:3" s="1" customFormat="1" ht="30" customHeight="1">
      <c r="A873" s="5">
        <f>VLOOKUP(B873,[1]Sheet1!A$1:B$2785,2,FALSE)</f>
        <v>866</v>
      </c>
      <c r="B873" s="5" t="s">
        <v>1739</v>
      </c>
      <c r="C873" s="5" t="s">
        <v>1740</v>
      </c>
    </row>
    <row r="874" spans="1:3" s="1" customFormat="1" ht="30" customHeight="1">
      <c r="A874" s="5">
        <f>VLOOKUP(B874,[1]Sheet1!A$1:B$2785,2,FALSE)</f>
        <v>867</v>
      </c>
      <c r="B874" s="5" t="s">
        <v>1741</v>
      </c>
      <c r="C874" s="5" t="s">
        <v>1742</v>
      </c>
    </row>
    <row r="875" spans="1:3" s="1" customFormat="1" ht="30" customHeight="1">
      <c r="A875" s="5">
        <f>VLOOKUP(B875,[1]Sheet1!A$1:B$2785,2,FALSE)</f>
        <v>868</v>
      </c>
      <c r="B875" s="5" t="s">
        <v>1743</v>
      </c>
      <c r="C875" s="5" t="s">
        <v>1744</v>
      </c>
    </row>
    <row r="876" spans="1:3" s="1" customFormat="1" ht="30" customHeight="1">
      <c r="A876" s="5">
        <f>VLOOKUP(B876,[1]Sheet1!A$1:B$2785,2,FALSE)</f>
        <v>869</v>
      </c>
      <c r="B876" s="5" t="s">
        <v>1745</v>
      </c>
      <c r="C876" s="5" t="s">
        <v>1746</v>
      </c>
    </row>
    <row r="877" spans="1:3" s="1" customFormat="1" ht="30" customHeight="1">
      <c r="A877" s="5">
        <f>VLOOKUP(B877,[1]Sheet1!A$1:B$2785,2,FALSE)</f>
        <v>870</v>
      </c>
      <c r="B877" s="5" t="s">
        <v>1747</v>
      </c>
      <c r="C877" s="5" t="s">
        <v>1748</v>
      </c>
    </row>
    <row r="878" spans="1:3" s="1" customFormat="1" ht="30" customHeight="1">
      <c r="A878" s="5">
        <f>VLOOKUP(B878,[1]Sheet1!A$1:B$2785,2,FALSE)</f>
        <v>871</v>
      </c>
      <c r="B878" s="5" t="s">
        <v>1749</v>
      </c>
      <c r="C878" s="5" t="s">
        <v>1750</v>
      </c>
    </row>
    <row r="879" spans="1:3" s="1" customFormat="1" ht="30" customHeight="1">
      <c r="A879" s="5">
        <f>VLOOKUP(B879,[1]Sheet1!A$1:B$2785,2,FALSE)</f>
        <v>872</v>
      </c>
      <c r="B879" s="5" t="s">
        <v>1751</v>
      </c>
      <c r="C879" s="5" t="s">
        <v>1752</v>
      </c>
    </row>
    <row r="880" spans="1:3" s="1" customFormat="1" ht="30" customHeight="1">
      <c r="A880" s="5">
        <f>VLOOKUP(B880,[1]Sheet1!A$1:B$2785,2,FALSE)</f>
        <v>873</v>
      </c>
      <c r="B880" s="5" t="s">
        <v>1753</v>
      </c>
      <c r="C880" s="5" t="s">
        <v>1754</v>
      </c>
    </row>
    <row r="881" spans="1:3" s="1" customFormat="1" ht="30" customHeight="1">
      <c r="A881" s="5">
        <f>VLOOKUP(B881,[1]Sheet1!A$1:B$2785,2,FALSE)</f>
        <v>874</v>
      </c>
      <c r="B881" s="5" t="s">
        <v>1755</v>
      </c>
      <c r="C881" s="5" t="s">
        <v>1756</v>
      </c>
    </row>
    <row r="882" spans="1:3" s="1" customFormat="1" ht="30" customHeight="1">
      <c r="A882" s="5">
        <f>VLOOKUP(B882,[1]Sheet1!A$1:B$2785,2,FALSE)</f>
        <v>875</v>
      </c>
      <c r="B882" s="5" t="s">
        <v>1757</v>
      </c>
      <c r="C882" s="5" t="s">
        <v>1758</v>
      </c>
    </row>
    <row r="883" spans="1:3" s="1" customFormat="1" ht="30" customHeight="1">
      <c r="A883" s="5">
        <f>VLOOKUP(B883,[1]Sheet1!A$1:B$2785,2,FALSE)</f>
        <v>876</v>
      </c>
      <c r="B883" s="5" t="s">
        <v>1759</v>
      </c>
      <c r="C883" s="5" t="s">
        <v>1760</v>
      </c>
    </row>
    <row r="884" spans="1:3" s="1" customFormat="1" ht="30" customHeight="1">
      <c r="A884" s="5">
        <f>VLOOKUP(B884,[1]Sheet1!A$1:B$2785,2,FALSE)</f>
        <v>877</v>
      </c>
      <c r="B884" s="5" t="s">
        <v>1761</v>
      </c>
      <c r="C884" s="5" t="s">
        <v>1762</v>
      </c>
    </row>
    <row r="885" spans="1:3" s="1" customFormat="1" ht="30" customHeight="1">
      <c r="A885" s="5">
        <f>VLOOKUP(B885,[1]Sheet1!A$1:B$2785,2,FALSE)</f>
        <v>878</v>
      </c>
      <c r="B885" s="5" t="s">
        <v>1763</v>
      </c>
      <c r="C885" s="5" t="s">
        <v>1764</v>
      </c>
    </row>
    <row r="886" spans="1:3" s="1" customFormat="1" ht="30" customHeight="1">
      <c r="A886" s="5">
        <f>VLOOKUP(B886,[1]Sheet1!A$1:B$2785,2,FALSE)</f>
        <v>879</v>
      </c>
      <c r="B886" s="5" t="s">
        <v>1765</v>
      </c>
      <c r="C886" s="5" t="s">
        <v>1766</v>
      </c>
    </row>
    <row r="887" spans="1:3" s="1" customFormat="1" ht="30" customHeight="1">
      <c r="A887" s="5">
        <f>VLOOKUP(B887,[1]Sheet1!A$1:B$2785,2,FALSE)</f>
        <v>880</v>
      </c>
      <c r="B887" s="5" t="s">
        <v>1767</v>
      </c>
      <c r="C887" s="5" t="s">
        <v>1768</v>
      </c>
    </row>
    <row r="888" spans="1:3" s="1" customFormat="1" ht="30" customHeight="1">
      <c r="A888" s="5">
        <f>VLOOKUP(B888,[1]Sheet1!A$1:B$2785,2,FALSE)</f>
        <v>881</v>
      </c>
      <c r="B888" s="5" t="s">
        <v>1769</v>
      </c>
      <c r="C888" s="5" t="s">
        <v>1770</v>
      </c>
    </row>
    <row r="889" spans="1:3" s="1" customFormat="1" ht="30" customHeight="1">
      <c r="A889" s="5">
        <f>VLOOKUP(B889,[1]Sheet1!A$1:B$2785,2,FALSE)</f>
        <v>882</v>
      </c>
      <c r="B889" s="5" t="s">
        <v>1771</v>
      </c>
      <c r="C889" s="5" t="s">
        <v>1772</v>
      </c>
    </row>
    <row r="890" spans="1:3" s="1" customFormat="1" ht="30" customHeight="1">
      <c r="A890" s="5">
        <f>VLOOKUP(B890,[1]Sheet1!A$1:B$2785,2,FALSE)</f>
        <v>883</v>
      </c>
      <c r="B890" s="5" t="s">
        <v>1773</v>
      </c>
      <c r="C890" s="5" t="s">
        <v>1774</v>
      </c>
    </row>
    <row r="891" spans="1:3" s="1" customFormat="1" ht="30" customHeight="1">
      <c r="A891" s="5">
        <f>VLOOKUP(B891,[1]Sheet1!A$1:B$2785,2,FALSE)</f>
        <v>884</v>
      </c>
      <c r="B891" s="5" t="s">
        <v>1775</v>
      </c>
      <c r="C891" s="5" t="s">
        <v>1776</v>
      </c>
    </row>
    <row r="892" spans="1:3" s="1" customFormat="1" ht="30" customHeight="1">
      <c r="A892" s="5">
        <f>VLOOKUP(B892,[1]Sheet1!A$1:B$2785,2,FALSE)</f>
        <v>885</v>
      </c>
      <c r="B892" s="5" t="s">
        <v>1777</v>
      </c>
      <c r="C892" s="5" t="s">
        <v>1778</v>
      </c>
    </row>
    <row r="893" spans="1:3" s="1" customFormat="1" ht="30" customHeight="1">
      <c r="A893" s="5">
        <f>VLOOKUP(B893,[1]Sheet1!A$1:B$2785,2,FALSE)</f>
        <v>886</v>
      </c>
      <c r="B893" s="5" t="s">
        <v>1779</v>
      </c>
      <c r="C893" s="5" t="s">
        <v>1780</v>
      </c>
    </row>
    <row r="894" spans="1:3" s="1" customFormat="1" ht="30" customHeight="1">
      <c r="A894" s="5">
        <f>VLOOKUP(B894,[1]Sheet1!A$1:B$2785,2,FALSE)</f>
        <v>887</v>
      </c>
      <c r="B894" s="5" t="s">
        <v>1781</v>
      </c>
      <c r="C894" s="5" t="s">
        <v>1782</v>
      </c>
    </row>
    <row r="895" spans="1:3" s="1" customFormat="1" ht="30" customHeight="1">
      <c r="A895" s="5">
        <f>VLOOKUP(B895,[1]Sheet1!A$1:B$2785,2,FALSE)</f>
        <v>888</v>
      </c>
      <c r="B895" s="5" t="s">
        <v>1783</v>
      </c>
      <c r="C895" s="5" t="s">
        <v>1784</v>
      </c>
    </row>
    <row r="896" spans="1:3" s="1" customFormat="1" ht="30" customHeight="1">
      <c r="A896" s="5">
        <f>VLOOKUP(B896,[1]Sheet1!A$1:B$2785,2,FALSE)</f>
        <v>889</v>
      </c>
      <c r="B896" s="5" t="s">
        <v>1785</v>
      </c>
      <c r="C896" s="5" t="s">
        <v>1786</v>
      </c>
    </row>
    <row r="897" spans="1:3" s="1" customFormat="1" ht="30" customHeight="1">
      <c r="A897" s="5">
        <f>VLOOKUP(B897,[1]Sheet1!A$1:B$2785,2,FALSE)</f>
        <v>890</v>
      </c>
      <c r="B897" s="5" t="s">
        <v>1787</v>
      </c>
      <c r="C897" s="5" t="s">
        <v>1788</v>
      </c>
    </row>
    <row r="898" spans="1:3" s="1" customFormat="1" ht="30" customHeight="1">
      <c r="A898" s="5">
        <f>VLOOKUP(B898,[1]Sheet1!A$1:B$2785,2,FALSE)</f>
        <v>891</v>
      </c>
      <c r="B898" s="5" t="s">
        <v>1789</v>
      </c>
      <c r="C898" s="5" t="s">
        <v>1790</v>
      </c>
    </row>
    <row r="899" spans="1:3" s="1" customFormat="1" ht="30" customHeight="1">
      <c r="A899" s="5">
        <f>VLOOKUP(B899,[1]Sheet1!A$1:B$2785,2,FALSE)</f>
        <v>892</v>
      </c>
      <c r="B899" s="5" t="s">
        <v>1791</v>
      </c>
      <c r="C899" s="5" t="s">
        <v>1792</v>
      </c>
    </row>
    <row r="900" spans="1:3" s="1" customFormat="1" ht="30" customHeight="1">
      <c r="A900" s="5">
        <f>VLOOKUP(B900,[1]Sheet1!A$1:B$2785,2,FALSE)</f>
        <v>893</v>
      </c>
      <c r="B900" s="5" t="s">
        <v>1793</v>
      </c>
      <c r="C900" s="5" t="s">
        <v>1794</v>
      </c>
    </row>
    <row r="901" spans="1:3" s="1" customFormat="1" ht="30" customHeight="1">
      <c r="A901" s="5">
        <f>VLOOKUP(B901,[1]Sheet1!A$1:B$2785,2,FALSE)</f>
        <v>894</v>
      </c>
      <c r="B901" s="5" t="s">
        <v>1795</v>
      </c>
      <c r="C901" s="5" t="s">
        <v>1796</v>
      </c>
    </row>
    <row r="902" spans="1:3" s="1" customFormat="1" ht="30" customHeight="1">
      <c r="A902" s="5">
        <f>VLOOKUP(B902,[1]Sheet1!A$1:B$2785,2,FALSE)</f>
        <v>895</v>
      </c>
      <c r="B902" s="5" t="s">
        <v>1797</v>
      </c>
      <c r="C902" s="5" t="s">
        <v>1798</v>
      </c>
    </row>
    <row r="903" spans="1:3" s="1" customFormat="1" ht="30" customHeight="1">
      <c r="A903" s="5">
        <f>VLOOKUP(B903,[1]Sheet1!A$1:B$2785,2,FALSE)</f>
        <v>896</v>
      </c>
      <c r="B903" s="5" t="s">
        <v>1799</v>
      </c>
      <c r="C903" s="5" t="s">
        <v>1800</v>
      </c>
    </row>
    <row r="904" spans="1:3" s="1" customFormat="1" ht="30" customHeight="1">
      <c r="A904" s="5">
        <f>VLOOKUP(B904,[1]Sheet1!A$1:B$2785,2,FALSE)</f>
        <v>897</v>
      </c>
      <c r="B904" s="5" t="s">
        <v>1801</v>
      </c>
      <c r="C904" s="5" t="s">
        <v>1802</v>
      </c>
    </row>
    <row r="905" spans="1:3" s="1" customFormat="1" ht="30" customHeight="1">
      <c r="A905" s="5">
        <f>VLOOKUP(B905,[1]Sheet1!A$1:B$2785,2,FALSE)</f>
        <v>898</v>
      </c>
      <c r="B905" s="5" t="s">
        <v>1803</v>
      </c>
      <c r="C905" s="5" t="s">
        <v>1804</v>
      </c>
    </row>
    <row r="906" spans="1:3" s="1" customFormat="1" ht="30" customHeight="1">
      <c r="A906" s="5">
        <f>VLOOKUP(B906,[1]Sheet1!A$1:B$2785,2,FALSE)</f>
        <v>899</v>
      </c>
      <c r="B906" s="5" t="s">
        <v>1805</v>
      </c>
      <c r="C906" s="5" t="s">
        <v>1806</v>
      </c>
    </row>
    <row r="907" spans="1:3" s="1" customFormat="1" ht="30" customHeight="1">
      <c r="A907" s="5">
        <f>VLOOKUP(B907,[1]Sheet1!A$1:B$2785,2,FALSE)</f>
        <v>900</v>
      </c>
      <c r="B907" s="5" t="s">
        <v>1807</v>
      </c>
      <c r="C907" s="5" t="s">
        <v>1808</v>
      </c>
    </row>
    <row r="908" spans="1:3" s="1" customFormat="1" ht="30" customHeight="1">
      <c r="A908" s="5">
        <f>VLOOKUP(B908,[1]Sheet1!A$1:B$2785,2,FALSE)</f>
        <v>901</v>
      </c>
      <c r="B908" s="5" t="s">
        <v>1809</v>
      </c>
      <c r="C908" s="5" t="s">
        <v>1810</v>
      </c>
    </row>
    <row r="909" spans="1:3" s="1" customFormat="1" ht="30" customHeight="1">
      <c r="A909" s="5">
        <f>VLOOKUP(B909,[1]Sheet1!A$1:B$2785,2,FALSE)</f>
        <v>902</v>
      </c>
      <c r="B909" s="5" t="s">
        <v>1811</v>
      </c>
      <c r="C909" s="5" t="s">
        <v>1812</v>
      </c>
    </row>
    <row r="910" spans="1:3" s="1" customFormat="1" ht="30" customHeight="1">
      <c r="A910" s="5">
        <f>VLOOKUP(B910,[1]Sheet1!A$1:B$2785,2,FALSE)</f>
        <v>903</v>
      </c>
      <c r="B910" s="5" t="s">
        <v>1813</v>
      </c>
      <c r="C910" s="5" t="s">
        <v>1814</v>
      </c>
    </row>
    <row r="911" spans="1:3" s="1" customFormat="1" ht="30" customHeight="1">
      <c r="A911" s="5">
        <f>VLOOKUP(B911,[1]Sheet1!A$1:B$2785,2,FALSE)</f>
        <v>904</v>
      </c>
      <c r="B911" s="5" t="s">
        <v>1815</v>
      </c>
      <c r="C911" s="5" t="s">
        <v>1816</v>
      </c>
    </row>
    <row r="912" spans="1:3" s="1" customFormat="1" ht="30" customHeight="1">
      <c r="A912" s="5">
        <f>VLOOKUP(B912,[1]Sheet1!A$1:B$2785,2,FALSE)</f>
        <v>905</v>
      </c>
      <c r="B912" s="5" t="s">
        <v>1817</v>
      </c>
      <c r="C912" s="5" t="s">
        <v>1818</v>
      </c>
    </row>
    <row r="913" spans="1:3" s="1" customFormat="1" ht="30" customHeight="1">
      <c r="A913" s="5">
        <f>VLOOKUP(B913,[1]Sheet1!A$1:B$2785,2,FALSE)</f>
        <v>906</v>
      </c>
      <c r="B913" s="5" t="s">
        <v>1819</v>
      </c>
      <c r="C913" s="5" t="s">
        <v>1820</v>
      </c>
    </row>
    <row r="914" spans="1:3" s="1" customFormat="1" ht="30" customHeight="1">
      <c r="A914" s="5">
        <f>VLOOKUP(B914,[1]Sheet1!A$1:B$2785,2,FALSE)</f>
        <v>907</v>
      </c>
      <c r="B914" s="5" t="s">
        <v>1821</v>
      </c>
      <c r="C914" s="5" t="s">
        <v>1822</v>
      </c>
    </row>
    <row r="915" spans="1:3" s="1" customFormat="1" ht="30" customHeight="1">
      <c r="A915" s="5">
        <f>VLOOKUP(B915,[1]Sheet1!A$1:B$2785,2,FALSE)</f>
        <v>908</v>
      </c>
      <c r="B915" s="5" t="s">
        <v>1823</v>
      </c>
      <c r="C915" s="5" t="s">
        <v>1824</v>
      </c>
    </row>
    <row r="916" spans="1:3" s="1" customFormat="1" ht="30" customHeight="1">
      <c r="A916" s="5">
        <f>VLOOKUP(B916,[1]Sheet1!A$1:B$2785,2,FALSE)</f>
        <v>909</v>
      </c>
      <c r="B916" s="5" t="s">
        <v>1825</v>
      </c>
      <c r="C916" s="5" t="s">
        <v>1826</v>
      </c>
    </row>
    <row r="917" spans="1:3" s="1" customFormat="1" ht="30" customHeight="1">
      <c r="A917" s="5">
        <f>VLOOKUP(B917,[1]Sheet1!A$1:B$2785,2,FALSE)</f>
        <v>910</v>
      </c>
      <c r="B917" s="5" t="s">
        <v>1827</v>
      </c>
      <c r="C917" s="5" t="s">
        <v>1828</v>
      </c>
    </row>
    <row r="918" spans="1:3" s="1" customFormat="1" ht="30" customHeight="1">
      <c r="A918" s="5">
        <f>VLOOKUP(B918,[1]Sheet1!A$1:B$2785,2,FALSE)</f>
        <v>911</v>
      </c>
      <c r="B918" s="5" t="s">
        <v>1829</v>
      </c>
      <c r="C918" s="5" t="s">
        <v>1830</v>
      </c>
    </row>
    <row r="919" spans="1:3" s="1" customFormat="1" ht="30" customHeight="1">
      <c r="A919" s="5">
        <f>VLOOKUP(B919,[1]Sheet1!A$1:B$2785,2,FALSE)</f>
        <v>912</v>
      </c>
      <c r="B919" s="5" t="s">
        <v>1831</v>
      </c>
      <c r="C919" s="5" t="s">
        <v>1832</v>
      </c>
    </row>
    <row r="920" spans="1:3" s="1" customFormat="1" ht="30" customHeight="1">
      <c r="A920" s="5">
        <f>VLOOKUP(B920,[1]Sheet1!A$1:B$2785,2,FALSE)</f>
        <v>913</v>
      </c>
      <c r="B920" s="5" t="s">
        <v>1833</v>
      </c>
      <c r="C920" s="5" t="s">
        <v>1834</v>
      </c>
    </row>
    <row r="921" spans="1:3" s="1" customFormat="1" ht="30" customHeight="1">
      <c r="A921" s="5">
        <f>VLOOKUP(B921,[1]Sheet1!A$1:B$2785,2,FALSE)</f>
        <v>914</v>
      </c>
      <c r="B921" s="5" t="s">
        <v>1835</v>
      </c>
      <c r="C921" s="5" t="s">
        <v>1836</v>
      </c>
    </row>
    <row r="922" spans="1:3" s="1" customFormat="1" ht="30" customHeight="1">
      <c r="A922" s="5">
        <f>VLOOKUP(B922,[1]Sheet1!A$1:B$2785,2,FALSE)</f>
        <v>915</v>
      </c>
      <c r="B922" s="5" t="s">
        <v>1837</v>
      </c>
      <c r="C922" s="5" t="s">
        <v>1838</v>
      </c>
    </row>
    <row r="923" spans="1:3" s="1" customFormat="1" ht="30" customHeight="1">
      <c r="A923" s="5">
        <f>VLOOKUP(B923,[1]Sheet1!A$1:B$2785,2,FALSE)</f>
        <v>916</v>
      </c>
      <c r="B923" s="5" t="s">
        <v>1839</v>
      </c>
      <c r="C923" s="5" t="s">
        <v>1840</v>
      </c>
    </row>
    <row r="924" spans="1:3" s="1" customFormat="1" ht="30" customHeight="1">
      <c r="A924" s="5">
        <f>VLOOKUP(B924,[1]Sheet1!A$1:B$2785,2,FALSE)</f>
        <v>917</v>
      </c>
      <c r="B924" s="5" t="s">
        <v>1841</v>
      </c>
      <c r="C924" s="5" t="s">
        <v>1842</v>
      </c>
    </row>
    <row r="925" spans="1:3" s="1" customFormat="1" ht="30" customHeight="1">
      <c r="A925" s="5">
        <f>VLOOKUP(B925,[1]Sheet1!A$1:B$2785,2,FALSE)</f>
        <v>918</v>
      </c>
      <c r="B925" s="5" t="s">
        <v>1843</v>
      </c>
      <c r="C925" s="5" t="s">
        <v>1844</v>
      </c>
    </row>
    <row r="926" spans="1:3" s="1" customFormat="1" ht="30" customHeight="1">
      <c r="A926" s="5">
        <f>VLOOKUP(B926,[1]Sheet1!A$1:B$2785,2,FALSE)</f>
        <v>919</v>
      </c>
      <c r="B926" s="5" t="s">
        <v>1845</v>
      </c>
      <c r="C926" s="5" t="s">
        <v>1846</v>
      </c>
    </row>
    <row r="927" spans="1:3" s="1" customFormat="1" ht="30" customHeight="1">
      <c r="A927" s="5">
        <f>VLOOKUP(B927,[1]Sheet1!A$1:B$2785,2,FALSE)</f>
        <v>920</v>
      </c>
      <c r="B927" s="5" t="s">
        <v>1847</v>
      </c>
      <c r="C927" s="5" t="s">
        <v>1848</v>
      </c>
    </row>
    <row r="928" spans="1:3" s="1" customFormat="1" ht="30" customHeight="1">
      <c r="A928" s="5">
        <f>VLOOKUP(B928,[1]Sheet1!A$1:B$2785,2,FALSE)</f>
        <v>921</v>
      </c>
      <c r="B928" s="5" t="s">
        <v>1849</v>
      </c>
      <c r="C928" s="5" t="s">
        <v>1850</v>
      </c>
    </row>
    <row r="929" spans="1:3" s="1" customFormat="1" ht="30" customHeight="1">
      <c r="A929" s="5">
        <f>VLOOKUP(B929,[1]Sheet1!A$1:B$2785,2,FALSE)</f>
        <v>922</v>
      </c>
      <c r="B929" s="5" t="s">
        <v>1851</v>
      </c>
      <c r="C929" s="5" t="s">
        <v>1852</v>
      </c>
    </row>
    <row r="930" spans="1:3" s="1" customFormat="1" ht="30" customHeight="1">
      <c r="A930" s="5">
        <f>VLOOKUP(B930,[1]Sheet1!A$1:B$2785,2,FALSE)</f>
        <v>923</v>
      </c>
      <c r="B930" s="5" t="s">
        <v>1853</v>
      </c>
      <c r="C930" s="5" t="s">
        <v>1854</v>
      </c>
    </row>
    <row r="931" spans="1:3" s="1" customFormat="1" ht="30" customHeight="1">
      <c r="A931" s="5">
        <f>VLOOKUP(B931,[1]Sheet1!A$1:B$2785,2,FALSE)</f>
        <v>924</v>
      </c>
      <c r="B931" s="5" t="s">
        <v>1855</v>
      </c>
      <c r="C931" s="5" t="s">
        <v>1856</v>
      </c>
    </row>
    <row r="932" spans="1:3" s="1" customFormat="1" ht="30" customHeight="1">
      <c r="A932" s="5">
        <f>VLOOKUP(B932,[1]Sheet1!A$1:B$2785,2,FALSE)</f>
        <v>925</v>
      </c>
      <c r="B932" s="5" t="s">
        <v>1857</v>
      </c>
      <c r="C932" s="5" t="s">
        <v>1858</v>
      </c>
    </row>
    <row r="933" spans="1:3" s="1" customFormat="1" ht="30" customHeight="1">
      <c r="A933" s="5">
        <f>VLOOKUP(B933,[1]Sheet1!A$1:B$2785,2,FALSE)</f>
        <v>926</v>
      </c>
      <c r="B933" s="5" t="s">
        <v>1859</v>
      </c>
      <c r="C933" s="5" t="s">
        <v>1860</v>
      </c>
    </row>
    <row r="934" spans="1:3" s="1" customFormat="1" ht="30" customHeight="1">
      <c r="A934" s="5">
        <f>VLOOKUP(B934,[1]Sheet1!A$1:B$2785,2,FALSE)</f>
        <v>927</v>
      </c>
      <c r="B934" s="5" t="s">
        <v>1861</v>
      </c>
      <c r="C934" s="5" t="s">
        <v>1862</v>
      </c>
    </row>
    <row r="935" spans="1:3" s="1" customFormat="1" ht="30" customHeight="1">
      <c r="A935" s="5">
        <f>VLOOKUP(B935,[1]Sheet1!A$1:B$2785,2,FALSE)</f>
        <v>928</v>
      </c>
      <c r="B935" s="5" t="s">
        <v>1863</v>
      </c>
      <c r="C935" s="5" t="s">
        <v>1864</v>
      </c>
    </row>
    <row r="936" spans="1:3" s="1" customFormat="1" ht="30" customHeight="1">
      <c r="A936" s="5">
        <f>VLOOKUP(B936,[1]Sheet1!A$1:B$2785,2,FALSE)</f>
        <v>929</v>
      </c>
      <c r="B936" s="5" t="s">
        <v>1865</v>
      </c>
      <c r="C936" s="5" t="s">
        <v>1866</v>
      </c>
    </row>
    <row r="937" spans="1:3" s="1" customFormat="1" ht="30" customHeight="1">
      <c r="A937" s="5">
        <f>VLOOKUP(B937,[1]Sheet1!A$1:B$2785,2,FALSE)</f>
        <v>930</v>
      </c>
      <c r="B937" s="5" t="s">
        <v>1867</v>
      </c>
      <c r="C937" s="5" t="s">
        <v>1868</v>
      </c>
    </row>
    <row r="938" spans="1:3" s="1" customFormat="1" ht="30" customHeight="1">
      <c r="A938" s="5">
        <f>VLOOKUP(B938,[1]Sheet1!A$1:B$2785,2,FALSE)</f>
        <v>931</v>
      </c>
      <c r="B938" s="5" t="s">
        <v>1869</v>
      </c>
      <c r="C938" s="5" t="s">
        <v>1870</v>
      </c>
    </row>
    <row r="939" spans="1:3" s="1" customFormat="1" ht="30" customHeight="1">
      <c r="A939" s="5">
        <f>VLOOKUP(B939,[1]Sheet1!A$1:B$2785,2,FALSE)</f>
        <v>932</v>
      </c>
      <c r="B939" s="5" t="s">
        <v>1871</v>
      </c>
      <c r="C939" s="5" t="s">
        <v>1872</v>
      </c>
    </row>
    <row r="940" spans="1:3" s="1" customFormat="1" ht="30" customHeight="1">
      <c r="A940" s="5">
        <f>VLOOKUP(B940,[1]Sheet1!A$1:B$2785,2,FALSE)</f>
        <v>933</v>
      </c>
      <c r="B940" s="5" t="s">
        <v>1873</v>
      </c>
      <c r="C940" s="5" t="s">
        <v>1874</v>
      </c>
    </row>
    <row r="941" spans="1:3" s="1" customFormat="1" ht="30" customHeight="1">
      <c r="A941" s="5">
        <f>VLOOKUP(B941,[1]Sheet1!A$1:B$2785,2,FALSE)</f>
        <v>934</v>
      </c>
      <c r="B941" s="5" t="s">
        <v>1875</v>
      </c>
      <c r="C941" s="5" t="s">
        <v>1876</v>
      </c>
    </row>
    <row r="942" spans="1:3" s="1" customFormat="1" ht="30" customHeight="1">
      <c r="A942" s="5">
        <f>VLOOKUP(B942,[1]Sheet1!A$1:B$2785,2,FALSE)</f>
        <v>935</v>
      </c>
      <c r="B942" s="5" t="s">
        <v>1877</v>
      </c>
      <c r="C942" s="5" t="s">
        <v>1878</v>
      </c>
    </row>
    <row r="943" spans="1:3" s="1" customFormat="1" ht="30" customHeight="1">
      <c r="A943" s="5">
        <f>VLOOKUP(B943,[1]Sheet1!A$1:B$2785,2,FALSE)</f>
        <v>936</v>
      </c>
      <c r="B943" s="5" t="s">
        <v>1879</v>
      </c>
      <c r="C943" s="5" t="s">
        <v>1880</v>
      </c>
    </row>
    <row r="944" spans="1:3" s="1" customFormat="1" ht="30" customHeight="1">
      <c r="A944" s="5">
        <f>VLOOKUP(B944,[1]Sheet1!A$1:B$2785,2,FALSE)</f>
        <v>937</v>
      </c>
      <c r="B944" s="5" t="s">
        <v>1881</v>
      </c>
      <c r="C944" s="5" t="s">
        <v>1882</v>
      </c>
    </row>
    <row r="945" spans="1:3" s="1" customFormat="1" ht="30" customHeight="1">
      <c r="A945" s="5">
        <f>VLOOKUP(B945,[1]Sheet1!A$1:B$2785,2,FALSE)</f>
        <v>938</v>
      </c>
      <c r="B945" s="5" t="s">
        <v>1883</v>
      </c>
      <c r="C945" s="5" t="s">
        <v>1884</v>
      </c>
    </row>
    <row r="946" spans="1:3" s="1" customFormat="1" ht="30" customHeight="1">
      <c r="A946" s="5">
        <f>VLOOKUP(B946,[1]Sheet1!A$1:B$2785,2,FALSE)</f>
        <v>939</v>
      </c>
      <c r="B946" s="5" t="s">
        <v>1885</v>
      </c>
      <c r="C946" s="5" t="s">
        <v>1886</v>
      </c>
    </row>
    <row r="947" spans="1:3" s="1" customFormat="1" ht="30" customHeight="1">
      <c r="A947" s="5">
        <f>VLOOKUP(B947,[1]Sheet1!A$1:B$2785,2,FALSE)</f>
        <v>940</v>
      </c>
      <c r="B947" s="5" t="s">
        <v>1887</v>
      </c>
      <c r="C947" s="5" t="s">
        <v>1888</v>
      </c>
    </row>
    <row r="948" spans="1:3" s="1" customFormat="1" ht="30" customHeight="1">
      <c r="A948" s="5">
        <f>VLOOKUP(B948,[1]Sheet1!A$1:B$2785,2,FALSE)</f>
        <v>941</v>
      </c>
      <c r="B948" s="5" t="s">
        <v>1889</v>
      </c>
      <c r="C948" s="5" t="s">
        <v>1890</v>
      </c>
    </row>
    <row r="949" spans="1:3" s="1" customFormat="1" ht="30" customHeight="1">
      <c r="A949" s="5">
        <f>VLOOKUP(B949,[1]Sheet1!A$1:B$2785,2,FALSE)</f>
        <v>942</v>
      </c>
      <c r="B949" s="5" t="s">
        <v>1891</v>
      </c>
      <c r="C949" s="5" t="s">
        <v>1892</v>
      </c>
    </row>
    <row r="950" spans="1:3" s="1" customFormat="1" ht="30" customHeight="1">
      <c r="A950" s="5">
        <f>VLOOKUP(B950,[1]Sheet1!A$1:B$2785,2,FALSE)</f>
        <v>943</v>
      </c>
      <c r="B950" s="5" t="s">
        <v>1893</v>
      </c>
      <c r="C950" s="5" t="s">
        <v>1894</v>
      </c>
    </row>
    <row r="951" spans="1:3" s="1" customFormat="1" ht="30" customHeight="1">
      <c r="A951" s="5">
        <f>VLOOKUP(B951,[1]Sheet1!A$1:B$2785,2,FALSE)</f>
        <v>944</v>
      </c>
      <c r="B951" s="5" t="s">
        <v>1895</v>
      </c>
      <c r="C951" s="5" t="s">
        <v>1896</v>
      </c>
    </row>
    <row r="952" spans="1:3" s="1" customFormat="1" ht="30" customHeight="1">
      <c r="A952" s="5">
        <f>VLOOKUP(B952,[1]Sheet1!A$1:B$2785,2,FALSE)</f>
        <v>945</v>
      </c>
      <c r="B952" s="5" t="s">
        <v>1897</v>
      </c>
      <c r="C952" s="5" t="s">
        <v>1898</v>
      </c>
    </row>
    <row r="953" spans="1:3" s="1" customFormat="1" ht="30" customHeight="1">
      <c r="A953" s="5">
        <f>VLOOKUP(B953,[1]Sheet1!A$1:B$2785,2,FALSE)</f>
        <v>946</v>
      </c>
      <c r="B953" s="5" t="s">
        <v>1899</v>
      </c>
      <c r="C953" s="5" t="s">
        <v>1900</v>
      </c>
    </row>
    <row r="954" spans="1:3" s="1" customFormat="1" ht="30" customHeight="1">
      <c r="A954" s="5">
        <f>VLOOKUP(B954,[1]Sheet1!A$1:B$2785,2,FALSE)</f>
        <v>947</v>
      </c>
      <c r="B954" s="5" t="s">
        <v>1901</v>
      </c>
      <c r="C954" s="5" t="s">
        <v>1902</v>
      </c>
    </row>
    <row r="955" spans="1:3" s="1" customFormat="1" ht="30" customHeight="1">
      <c r="A955" s="5">
        <f>VLOOKUP(B955,[1]Sheet1!A$1:B$2785,2,FALSE)</f>
        <v>948</v>
      </c>
      <c r="B955" s="5" t="s">
        <v>1903</v>
      </c>
      <c r="C955" s="5" t="s">
        <v>1904</v>
      </c>
    </row>
    <row r="956" spans="1:3" s="1" customFormat="1" ht="30" customHeight="1">
      <c r="A956" s="5">
        <f>VLOOKUP(B956,[1]Sheet1!A$1:B$2785,2,FALSE)</f>
        <v>949</v>
      </c>
      <c r="B956" s="5" t="s">
        <v>1905</v>
      </c>
      <c r="C956" s="5" t="s">
        <v>1906</v>
      </c>
    </row>
    <row r="957" spans="1:3" s="1" customFormat="1" ht="30" customHeight="1">
      <c r="A957" s="5">
        <f>VLOOKUP(B957,[1]Sheet1!A$1:B$2785,2,FALSE)</f>
        <v>950</v>
      </c>
      <c r="B957" s="5" t="s">
        <v>1907</v>
      </c>
      <c r="C957" s="5" t="s">
        <v>1908</v>
      </c>
    </row>
    <row r="958" spans="1:3" s="1" customFormat="1" ht="30" customHeight="1">
      <c r="A958" s="5">
        <f>VLOOKUP(B958,[1]Sheet1!A$1:B$2785,2,FALSE)</f>
        <v>951</v>
      </c>
      <c r="B958" s="5" t="s">
        <v>1909</v>
      </c>
      <c r="C958" s="5" t="s">
        <v>1910</v>
      </c>
    </row>
    <row r="959" spans="1:3" s="1" customFormat="1" ht="30" customHeight="1">
      <c r="A959" s="5">
        <f>VLOOKUP(B959,[1]Sheet1!A$1:B$2785,2,FALSE)</f>
        <v>952</v>
      </c>
      <c r="B959" s="5" t="s">
        <v>1911</v>
      </c>
      <c r="C959" s="5" t="s">
        <v>1912</v>
      </c>
    </row>
    <row r="960" spans="1:3" s="1" customFormat="1" ht="30" customHeight="1">
      <c r="A960" s="5">
        <f>VLOOKUP(B960,[1]Sheet1!A$1:B$2785,2,FALSE)</f>
        <v>953</v>
      </c>
      <c r="B960" s="5" t="s">
        <v>1913</v>
      </c>
      <c r="C960" s="5" t="s">
        <v>1914</v>
      </c>
    </row>
    <row r="961" spans="1:3" s="1" customFormat="1" ht="30" customHeight="1">
      <c r="A961" s="5">
        <f>VLOOKUP(B961,[1]Sheet1!A$1:B$2785,2,FALSE)</f>
        <v>954</v>
      </c>
      <c r="B961" s="5" t="s">
        <v>1915</v>
      </c>
      <c r="C961" s="5" t="s">
        <v>1916</v>
      </c>
    </row>
    <row r="962" spans="1:3" s="1" customFormat="1" ht="30" customHeight="1">
      <c r="A962" s="5">
        <f>VLOOKUP(B962,[1]Sheet1!A$1:B$2785,2,FALSE)</f>
        <v>955</v>
      </c>
      <c r="B962" s="5" t="s">
        <v>1917</v>
      </c>
      <c r="C962" s="5" t="s">
        <v>1918</v>
      </c>
    </row>
    <row r="963" spans="1:3" s="1" customFormat="1" ht="30" customHeight="1">
      <c r="A963" s="5">
        <f>VLOOKUP(B963,[1]Sheet1!A$1:B$2785,2,FALSE)</f>
        <v>956</v>
      </c>
      <c r="B963" s="5" t="s">
        <v>1919</v>
      </c>
      <c r="C963" s="5" t="s">
        <v>1920</v>
      </c>
    </row>
    <row r="964" spans="1:3" s="1" customFormat="1" ht="30" customHeight="1">
      <c r="A964" s="5">
        <f>VLOOKUP(B964,[1]Sheet1!A$1:B$2785,2,FALSE)</f>
        <v>957</v>
      </c>
      <c r="B964" s="5" t="s">
        <v>1921</v>
      </c>
      <c r="C964" s="5" t="s">
        <v>1922</v>
      </c>
    </row>
    <row r="965" spans="1:3" s="1" customFormat="1" ht="30" customHeight="1">
      <c r="A965" s="5">
        <f>VLOOKUP(B965,[1]Sheet1!A$1:B$2785,2,FALSE)</f>
        <v>958</v>
      </c>
      <c r="B965" s="5" t="s">
        <v>1923</v>
      </c>
      <c r="C965" s="5" t="s">
        <v>1924</v>
      </c>
    </row>
    <row r="966" spans="1:3" s="1" customFormat="1" ht="30" customHeight="1">
      <c r="A966" s="5">
        <f>VLOOKUP(B966,[1]Sheet1!A$1:B$2785,2,FALSE)</f>
        <v>959</v>
      </c>
      <c r="B966" s="5" t="s">
        <v>1925</v>
      </c>
      <c r="C966" s="5" t="s">
        <v>1926</v>
      </c>
    </row>
    <row r="967" spans="1:3" s="1" customFormat="1" ht="30" customHeight="1">
      <c r="A967" s="5">
        <f>VLOOKUP(B967,[1]Sheet1!A$1:B$2785,2,FALSE)</f>
        <v>960</v>
      </c>
      <c r="B967" s="5" t="s">
        <v>1927</v>
      </c>
      <c r="C967" s="5" t="s">
        <v>1928</v>
      </c>
    </row>
    <row r="968" spans="1:3" s="1" customFormat="1" ht="30" customHeight="1">
      <c r="A968" s="5">
        <f>VLOOKUP(B968,[1]Sheet1!A$1:B$2785,2,FALSE)</f>
        <v>961</v>
      </c>
      <c r="B968" s="5" t="s">
        <v>1929</v>
      </c>
      <c r="C968" s="5" t="s">
        <v>1930</v>
      </c>
    </row>
    <row r="969" spans="1:3" s="1" customFormat="1" ht="30" customHeight="1">
      <c r="A969" s="5">
        <f>VLOOKUP(B969,[1]Sheet1!A$1:B$2785,2,FALSE)</f>
        <v>962</v>
      </c>
      <c r="B969" s="5" t="s">
        <v>1931</v>
      </c>
      <c r="C969" s="5" t="s">
        <v>1932</v>
      </c>
    </row>
    <row r="970" spans="1:3" s="1" customFormat="1" ht="30" customHeight="1">
      <c r="A970" s="5">
        <f>VLOOKUP(B970,[1]Sheet1!A$1:B$2785,2,FALSE)</f>
        <v>963</v>
      </c>
      <c r="B970" s="5" t="s">
        <v>1933</v>
      </c>
      <c r="C970" s="5" t="s">
        <v>1934</v>
      </c>
    </row>
    <row r="971" spans="1:3" s="1" customFormat="1" ht="30" customHeight="1">
      <c r="A971" s="5">
        <f>VLOOKUP(B971,[1]Sheet1!A$1:B$2785,2,FALSE)</f>
        <v>964</v>
      </c>
      <c r="B971" s="5" t="s">
        <v>1935</v>
      </c>
      <c r="C971" s="5" t="s">
        <v>1936</v>
      </c>
    </row>
    <row r="972" spans="1:3" s="1" customFormat="1" ht="30" customHeight="1">
      <c r="A972" s="5">
        <f>VLOOKUP(B972,[1]Sheet1!A$1:B$2785,2,FALSE)</f>
        <v>965</v>
      </c>
      <c r="B972" s="5" t="s">
        <v>1937</v>
      </c>
      <c r="C972" s="5" t="s">
        <v>1938</v>
      </c>
    </row>
    <row r="973" spans="1:3" s="1" customFormat="1" ht="30" customHeight="1">
      <c r="A973" s="5">
        <f>VLOOKUP(B973,[1]Sheet1!A$1:B$2785,2,FALSE)</f>
        <v>966</v>
      </c>
      <c r="B973" s="5" t="s">
        <v>1939</v>
      </c>
      <c r="C973" s="5" t="s">
        <v>1940</v>
      </c>
    </row>
    <row r="974" spans="1:3" s="1" customFormat="1" ht="30" customHeight="1">
      <c r="A974" s="5">
        <f>VLOOKUP(B974,[1]Sheet1!A$1:B$2785,2,FALSE)</f>
        <v>967</v>
      </c>
      <c r="B974" s="5" t="s">
        <v>1941</v>
      </c>
      <c r="C974" s="5" t="s">
        <v>1942</v>
      </c>
    </row>
    <row r="975" spans="1:3" s="1" customFormat="1" ht="30" customHeight="1">
      <c r="A975" s="5">
        <f>VLOOKUP(B975,[1]Sheet1!A$1:B$2785,2,FALSE)</f>
        <v>968</v>
      </c>
      <c r="B975" s="5" t="s">
        <v>1943</v>
      </c>
      <c r="C975" s="5" t="s">
        <v>1944</v>
      </c>
    </row>
    <row r="976" spans="1:3" s="1" customFormat="1" ht="30" customHeight="1">
      <c r="A976" s="5">
        <f>VLOOKUP(B976,[1]Sheet1!A$1:B$2785,2,FALSE)</f>
        <v>969</v>
      </c>
      <c r="B976" s="5" t="s">
        <v>1945</v>
      </c>
      <c r="C976" s="5" t="s">
        <v>1946</v>
      </c>
    </row>
    <row r="977" spans="1:3" s="1" customFormat="1" ht="30" customHeight="1">
      <c r="A977" s="5">
        <f>VLOOKUP(B977,[1]Sheet1!A$1:B$2785,2,FALSE)</f>
        <v>970</v>
      </c>
      <c r="B977" s="5" t="s">
        <v>1947</v>
      </c>
      <c r="C977" s="5" t="s">
        <v>1948</v>
      </c>
    </row>
    <row r="978" spans="1:3" s="1" customFormat="1" ht="30" customHeight="1">
      <c r="A978" s="5">
        <f>VLOOKUP(B978,[1]Sheet1!A$1:B$2785,2,FALSE)</f>
        <v>971</v>
      </c>
      <c r="B978" s="5" t="s">
        <v>1949</v>
      </c>
      <c r="C978" s="5" t="s">
        <v>1950</v>
      </c>
    </row>
    <row r="979" spans="1:3" s="1" customFormat="1" ht="30" customHeight="1">
      <c r="A979" s="5">
        <f>VLOOKUP(B979,[1]Sheet1!A$1:B$2785,2,FALSE)</f>
        <v>972</v>
      </c>
      <c r="B979" s="5" t="s">
        <v>1951</v>
      </c>
      <c r="C979" s="5" t="s">
        <v>1952</v>
      </c>
    </row>
    <row r="980" spans="1:3" s="1" customFormat="1" ht="30" customHeight="1">
      <c r="A980" s="5">
        <f>VLOOKUP(B980,[1]Sheet1!A$1:B$2785,2,FALSE)</f>
        <v>973</v>
      </c>
      <c r="B980" s="5" t="s">
        <v>1953</v>
      </c>
      <c r="C980" s="5" t="s">
        <v>1954</v>
      </c>
    </row>
    <row r="981" spans="1:3" s="1" customFormat="1" ht="30" customHeight="1">
      <c r="A981" s="5">
        <f>VLOOKUP(B981,[1]Sheet1!A$1:B$2785,2,FALSE)</f>
        <v>974</v>
      </c>
      <c r="B981" s="5" t="s">
        <v>1955</v>
      </c>
      <c r="C981" s="5" t="s">
        <v>1956</v>
      </c>
    </row>
    <row r="982" spans="1:3" s="1" customFormat="1" ht="30" customHeight="1">
      <c r="A982" s="5">
        <f>VLOOKUP(B982,[1]Sheet1!A$1:B$2785,2,FALSE)</f>
        <v>975</v>
      </c>
      <c r="B982" s="5" t="s">
        <v>1957</v>
      </c>
      <c r="C982" s="5" t="s">
        <v>1958</v>
      </c>
    </row>
    <row r="983" spans="1:3" s="1" customFormat="1" ht="30" customHeight="1">
      <c r="A983" s="5">
        <f>VLOOKUP(B983,[1]Sheet1!A$1:B$2785,2,FALSE)</f>
        <v>976</v>
      </c>
      <c r="B983" s="5" t="s">
        <v>1959</v>
      </c>
      <c r="C983" s="5" t="s">
        <v>1960</v>
      </c>
    </row>
    <row r="984" spans="1:3" s="1" customFormat="1" ht="30" customHeight="1">
      <c r="A984" s="5">
        <f>VLOOKUP(B984,[1]Sheet1!A$1:B$2785,2,FALSE)</f>
        <v>977</v>
      </c>
      <c r="B984" s="5" t="s">
        <v>1961</v>
      </c>
      <c r="C984" s="5" t="s">
        <v>1962</v>
      </c>
    </row>
    <row r="985" spans="1:3" s="1" customFormat="1" ht="30" customHeight="1">
      <c r="A985" s="5">
        <f>VLOOKUP(B985,[1]Sheet1!A$1:B$2785,2,FALSE)</f>
        <v>978</v>
      </c>
      <c r="B985" s="5" t="s">
        <v>1963</v>
      </c>
      <c r="C985" s="5" t="s">
        <v>1964</v>
      </c>
    </row>
    <row r="986" spans="1:3" s="1" customFormat="1" ht="30" customHeight="1">
      <c r="A986" s="5">
        <f>VLOOKUP(B986,[1]Sheet1!A$1:B$2785,2,FALSE)</f>
        <v>979</v>
      </c>
      <c r="B986" s="5" t="s">
        <v>1965</v>
      </c>
      <c r="C986" s="5" t="s">
        <v>1966</v>
      </c>
    </row>
    <row r="987" spans="1:3" s="1" customFormat="1" ht="30" customHeight="1">
      <c r="A987" s="5">
        <f>VLOOKUP(B987,[1]Sheet1!A$1:B$2785,2,FALSE)</f>
        <v>980</v>
      </c>
      <c r="B987" s="5" t="s">
        <v>1967</v>
      </c>
      <c r="C987" s="5" t="s">
        <v>1968</v>
      </c>
    </row>
    <row r="988" spans="1:3" s="1" customFormat="1" ht="30" customHeight="1">
      <c r="A988" s="5">
        <f>VLOOKUP(B988,[1]Sheet1!A$1:B$2785,2,FALSE)</f>
        <v>981</v>
      </c>
      <c r="B988" s="5" t="s">
        <v>1969</v>
      </c>
      <c r="C988" s="5" t="s">
        <v>1970</v>
      </c>
    </row>
    <row r="989" spans="1:3" s="1" customFormat="1" ht="30" customHeight="1">
      <c r="A989" s="5">
        <f>VLOOKUP(B989,[1]Sheet1!A$1:B$2785,2,FALSE)</f>
        <v>982</v>
      </c>
      <c r="B989" s="5" t="s">
        <v>1971</v>
      </c>
      <c r="C989" s="5" t="s">
        <v>1972</v>
      </c>
    </row>
    <row r="990" spans="1:3" s="1" customFormat="1" ht="30" customHeight="1">
      <c r="A990" s="5">
        <f>VLOOKUP(B990,[1]Sheet1!A$1:B$2785,2,FALSE)</f>
        <v>983</v>
      </c>
      <c r="B990" s="5" t="s">
        <v>1973</v>
      </c>
      <c r="C990" s="5" t="s">
        <v>1974</v>
      </c>
    </row>
    <row r="991" spans="1:3" s="1" customFormat="1" ht="30" customHeight="1">
      <c r="A991" s="5">
        <f>VLOOKUP(B991,[1]Sheet1!A$1:B$2785,2,FALSE)</f>
        <v>984</v>
      </c>
      <c r="B991" s="5" t="s">
        <v>1975</v>
      </c>
      <c r="C991" s="5" t="s">
        <v>1976</v>
      </c>
    </row>
    <row r="992" spans="1:3" s="1" customFormat="1" ht="30" customHeight="1">
      <c r="A992" s="5">
        <f>VLOOKUP(B992,[1]Sheet1!A$1:B$2785,2,FALSE)</f>
        <v>985</v>
      </c>
      <c r="B992" s="5" t="s">
        <v>1977</v>
      </c>
      <c r="C992" s="5" t="s">
        <v>1978</v>
      </c>
    </row>
    <row r="993" spans="1:3" s="1" customFormat="1" ht="30" customHeight="1">
      <c r="A993" s="5">
        <f>VLOOKUP(B993,[1]Sheet1!A$1:B$2785,2,FALSE)</f>
        <v>986</v>
      </c>
      <c r="B993" s="5" t="s">
        <v>1979</v>
      </c>
      <c r="C993" s="5" t="s">
        <v>1980</v>
      </c>
    </row>
    <row r="994" spans="1:3" s="1" customFormat="1" ht="30" customHeight="1">
      <c r="A994" s="5">
        <f>VLOOKUP(B994,[1]Sheet1!A$1:B$2785,2,FALSE)</f>
        <v>987</v>
      </c>
      <c r="B994" s="5" t="s">
        <v>1981</v>
      </c>
      <c r="C994" s="5" t="s">
        <v>1982</v>
      </c>
    </row>
    <row r="995" spans="1:3" s="1" customFormat="1" ht="30" customHeight="1">
      <c r="A995" s="5">
        <f>VLOOKUP(B995,[1]Sheet1!A$1:B$2785,2,FALSE)</f>
        <v>988</v>
      </c>
      <c r="B995" s="5" t="s">
        <v>1983</v>
      </c>
      <c r="C995" s="5" t="s">
        <v>1984</v>
      </c>
    </row>
    <row r="996" spans="1:3" s="1" customFormat="1" ht="30" customHeight="1">
      <c r="A996" s="5">
        <f>VLOOKUP(B996,[1]Sheet1!A$1:B$2785,2,FALSE)</f>
        <v>989</v>
      </c>
      <c r="B996" s="5" t="s">
        <v>1985</v>
      </c>
      <c r="C996" s="5" t="s">
        <v>1986</v>
      </c>
    </row>
    <row r="997" spans="1:3" s="1" customFormat="1" ht="30" customHeight="1">
      <c r="A997" s="5">
        <f>VLOOKUP(B997,[1]Sheet1!A$1:B$2785,2,FALSE)</f>
        <v>990</v>
      </c>
      <c r="B997" s="5" t="s">
        <v>1987</v>
      </c>
      <c r="C997" s="5" t="s">
        <v>1988</v>
      </c>
    </row>
    <row r="998" spans="1:3" s="1" customFormat="1" ht="30" customHeight="1">
      <c r="A998" s="5">
        <f>VLOOKUP(B998,[1]Sheet1!A$1:B$2785,2,FALSE)</f>
        <v>991</v>
      </c>
      <c r="B998" s="5" t="s">
        <v>1989</v>
      </c>
      <c r="C998" s="5" t="s">
        <v>1990</v>
      </c>
    </row>
    <row r="999" spans="1:3" s="1" customFormat="1" ht="30" customHeight="1">
      <c r="A999" s="5">
        <f>VLOOKUP(B999,[1]Sheet1!A$1:B$2785,2,FALSE)</f>
        <v>992</v>
      </c>
      <c r="B999" s="5" t="s">
        <v>1991</v>
      </c>
      <c r="C999" s="5" t="s">
        <v>1992</v>
      </c>
    </row>
    <row r="1000" spans="1:3" s="1" customFormat="1" ht="30" customHeight="1">
      <c r="A1000" s="5">
        <f>VLOOKUP(B1000,[1]Sheet1!A$1:B$2785,2,FALSE)</f>
        <v>993</v>
      </c>
      <c r="B1000" s="5" t="s">
        <v>1993</v>
      </c>
      <c r="C1000" s="5" t="s">
        <v>1994</v>
      </c>
    </row>
    <row r="1001" spans="1:3" s="1" customFormat="1" ht="30" customHeight="1">
      <c r="A1001" s="5">
        <f>VLOOKUP(B1001,[1]Sheet1!A$1:B$2785,2,FALSE)</f>
        <v>994</v>
      </c>
      <c r="B1001" s="5" t="s">
        <v>1995</v>
      </c>
      <c r="C1001" s="5" t="s">
        <v>1996</v>
      </c>
    </row>
    <row r="1002" spans="1:3" s="1" customFormat="1" ht="30" customHeight="1">
      <c r="A1002" s="5">
        <f>VLOOKUP(B1002,[1]Sheet1!A$1:B$2785,2,FALSE)</f>
        <v>995</v>
      </c>
      <c r="B1002" s="5" t="s">
        <v>1997</v>
      </c>
      <c r="C1002" s="5" t="s">
        <v>1998</v>
      </c>
    </row>
    <row r="1003" spans="1:3" s="1" customFormat="1" ht="30" customHeight="1">
      <c r="A1003" s="5">
        <f>VLOOKUP(B1003,[1]Sheet1!A$1:B$2785,2,FALSE)</f>
        <v>996</v>
      </c>
      <c r="B1003" s="5" t="s">
        <v>1999</v>
      </c>
      <c r="C1003" s="5" t="s">
        <v>2000</v>
      </c>
    </row>
    <row r="1004" spans="1:3" s="1" customFormat="1" ht="30" customHeight="1">
      <c r="A1004" s="5">
        <f>VLOOKUP(B1004,[1]Sheet1!A$1:B$2785,2,FALSE)</f>
        <v>997</v>
      </c>
      <c r="B1004" s="5" t="s">
        <v>2001</v>
      </c>
      <c r="C1004" s="5" t="s">
        <v>2002</v>
      </c>
    </row>
    <row r="1005" spans="1:3" s="1" customFormat="1" ht="30" customHeight="1">
      <c r="A1005" s="5">
        <f>VLOOKUP(B1005,[1]Sheet1!A$1:B$2785,2,FALSE)</f>
        <v>998</v>
      </c>
      <c r="B1005" s="5" t="s">
        <v>2003</v>
      </c>
      <c r="C1005" s="5" t="s">
        <v>2004</v>
      </c>
    </row>
    <row r="1006" spans="1:3" s="1" customFormat="1" ht="30" customHeight="1">
      <c r="A1006" s="5">
        <f>VLOOKUP(B1006,[1]Sheet1!A$1:B$2785,2,FALSE)</f>
        <v>999</v>
      </c>
      <c r="B1006" s="5" t="s">
        <v>2005</v>
      </c>
      <c r="C1006" s="5" t="s">
        <v>2006</v>
      </c>
    </row>
    <row r="1007" spans="1:3" s="1" customFormat="1" ht="30" customHeight="1">
      <c r="A1007" s="5">
        <f>VLOOKUP(B1007,[1]Sheet1!A$1:B$2785,2,FALSE)</f>
        <v>1000</v>
      </c>
      <c r="B1007" s="5" t="s">
        <v>2007</v>
      </c>
      <c r="C1007" s="5" t="s">
        <v>2008</v>
      </c>
    </row>
    <row r="1008" spans="1:3" s="1" customFormat="1" ht="30" customHeight="1">
      <c r="A1008" s="5">
        <f>VLOOKUP(B1008,[1]Sheet1!A$1:B$2785,2,FALSE)</f>
        <v>1001</v>
      </c>
      <c r="B1008" s="5" t="s">
        <v>2009</v>
      </c>
      <c r="C1008" s="5" t="s">
        <v>2010</v>
      </c>
    </row>
    <row r="1009" spans="1:3" s="1" customFormat="1" ht="30" customHeight="1">
      <c r="A1009" s="5">
        <f>VLOOKUP(B1009,[1]Sheet1!A$1:B$2785,2,FALSE)</f>
        <v>1002</v>
      </c>
      <c r="B1009" s="5" t="s">
        <v>2011</v>
      </c>
      <c r="C1009" s="5" t="s">
        <v>2012</v>
      </c>
    </row>
    <row r="1010" spans="1:3" s="1" customFormat="1" ht="30" customHeight="1">
      <c r="A1010" s="5">
        <f>VLOOKUP(B1010,[1]Sheet1!A$1:B$2785,2,FALSE)</f>
        <v>1003</v>
      </c>
      <c r="B1010" s="5" t="s">
        <v>2013</v>
      </c>
      <c r="C1010" s="5" t="s">
        <v>2014</v>
      </c>
    </row>
    <row r="1011" spans="1:3" s="1" customFormat="1" ht="30" customHeight="1">
      <c r="A1011" s="5">
        <f>VLOOKUP(B1011,[1]Sheet1!A$1:B$2785,2,FALSE)</f>
        <v>1004</v>
      </c>
      <c r="B1011" s="5" t="s">
        <v>2015</v>
      </c>
      <c r="C1011" s="5" t="s">
        <v>2016</v>
      </c>
    </row>
    <row r="1012" spans="1:3" s="1" customFormat="1" ht="30" customHeight="1">
      <c r="A1012" s="5">
        <f>VLOOKUP(B1012,[1]Sheet1!A$1:B$2785,2,FALSE)</f>
        <v>1005</v>
      </c>
      <c r="B1012" s="5" t="s">
        <v>2017</v>
      </c>
      <c r="C1012" s="5" t="s">
        <v>2018</v>
      </c>
    </row>
    <row r="1013" spans="1:3" s="1" customFormat="1" ht="30" customHeight="1">
      <c r="A1013" s="5">
        <f>VLOOKUP(B1013,[1]Sheet1!A$1:B$2785,2,FALSE)</f>
        <v>1006</v>
      </c>
      <c r="B1013" s="5" t="s">
        <v>2019</v>
      </c>
      <c r="C1013" s="5" t="s">
        <v>2020</v>
      </c>
    </row>
    <row r="1014" spans="1:3" s="1" customFormat="1" ht="30" customHeight="1">
      <c r="A1014" s="5">
        <f>VLOOKUP(B1014,[1]Sheet1!A$1:B$2785,2,FALSE)</f>
        <v>1007</v>
      </c>
      <c r="B1014" s="5" t="s">
        <v>2021</v>
      </c>
      <c r="C1014" s="5" t="s">
        <v>2022</v>
      </c>
    </row>
    <row r="1015" spans="1:3" s="1" customFormat="1" ht="30" customHeight="1">
      <c r="A1015" s="5">
        <f>VLOOKUP(B1015,[1]Sheet1!A$1:B$2785,2,FALSE)</f>
        <v>1008</v>
      </c>
      <c r="B1015" s="5" t="s">
        <v>2023</v>
      </c>
      <c r="C1015" s="5" t="s">
        <v>2024</v>
      </c>
    </row>
    <row r="1016" spans="1:3" s="1" customFormat="1" ht="30" customHeight="1">
      <c r="A1016" s="5">
        <f>VLOOKUP(B1016,[1]Sheet1!A$1:B$2785,2,FALSE)</f>
        <v>1009</v>
      </c>
      <c r="B1016" s="5" t="s">
        <v>2025</v>
      </c>
      <c r="C1016" s="5" t="s">
        <v>2026</v>
      </c>
    </row>
    <row r="1017" spans="1:3" s="1" customFormat="1" ht="30" customHeight="1">
      <c r="A1017" s="5">
        <f>VLOOKUP(B1017,[1]Sheet1!A$1:B$2785,2,FALSE)</f>
        <v>1010</v>
      </c>
      <c r="B1017" s="5" t="s">
        <v>2027</v>
      </c>
      <c r="C1017" s="5" t="s">
        <v>2028</v>
      </c>
    </row>
    <row r="1018" spans="1:3" s="1" customFormat="1" ht="30" customHeight="1">
      <c r="A1018" s="5">
        <f>VLOOKUP(B1018,[1]Sheet1!A$1:B$2785,2,FALSE)</f>
        <v>1011</v>
      </c>
      <c r="B1018" s="5" t="s">
        <v>2029</v>
      </c>
      <c r="C1018" s="5" t="s">
        <v>2030</v>
      </c>
    </row>
    <row r="1019" spans="1:3" s="1" customFormat="1" ht="30" customHeight="1">
      <c r="A1019" s="5">
        <f>VLOOKUP(B1019,[1]Sheet1!A$1:B$2785,2,FALSE)</f>
        <v>1012</v>
      </c>
      <c r="B1019" s="5" t="s">
        <v>2031</v>
      </c>
      <c r="C1019" s="5" t="s">
        <v>2032</v>
      </c>
    </row>
    <row r="1020" spans="1:3" s="1" customFormat="1" ht="30" customHeight="1">
      <c r="A1020" s="5">
        <f>VLOOKUP(B1020,[1]Sheet1!A$1:B$2785,2,FALSE)</f>
        <v>1013</v>
      </c>
      <c r="B1020" s="5" t="s">
        <v>2033</v>
      </c>
      <c r="C1020" s="5" t="s">
        <v>2034</v>
      </c>
    </row>
    <row r="1021" spans="1:3" s="1" customFormat="1" ht="30" customHeight="1">
      <c r="A1021" s="5">
        <f>VLOOKUP(B1021,[1]Sheet1!A$1:B$2785,2,FALSE)</f>
        <v>1014</v>
      </c>
      <c r="B1021" s="5" t="s">
        <v>2035</v>
      </c>
      <c r="C1021" s="5" t="s">
        <v>2036</v>
      </c>
    </row>
    <row r="1022" spans="1:3" s="1" customFormat="1" ht="30" customHeight="1">
      <c r="A1022" s="5">
        <f>VLOOKUP(B1022,[1]Sheet1!A$1:B$2785,2,FALSE)</f>
        <v>1015</v>
      </c>
      <c r="B1022" s="5" t="s">
        <v>2037</v>
      </c>
      <c r="C1022" s="5" t="s">
        <v>2038</v>
      </c>
    </row>
    <row r="1023" spans="1:3" s="1" customFormat="1" ht="30" customHeight="1">
      <c r="A1023" s="5">
        <f>VLOOKUP(B1023,[1]Sheet1!A$1:B$2785,2,FALSE)</f>
        <v>1016</v>
      </c>
      <c r="B1023" s="5" t="s">
        <v>2039</v>
      </c>
      <c r="C1023" s="5" t="s">
        <v>2040</v>
      </c>
    </row>
    <row r="1024" spans="1:3" s="1" customFormat="1" ht="30" customHeight="1">
      <c r="A1024" s="5">
        <f>VLOOKUP(B1024,[1]Sheet1!A$1:B$2785,2,FALSE)</f>
        <v>1017</v>
      </c>
      <c r="B1024" s="5" t="s">
        <v>2041</v>
      </c>
      <c r="C1024" s="5" t="s">
        <v>2042</v>
      </c>
    </row>
    <row r="1025" spans="1:3" s="1" customFormat="1" ht="30" customHeight="1">
      <c r="A1025" s="5">
        <f>VLOOKUP(B1025,[1]Sheet1!A$1:B$2785,2,FALSE)</f>
        <v>1018</v>
      </c>
      <c r="B1025" s="5" t="s">
        <v>2043</v>
      </c>
      <c r="C1025" s="5" t="s">
        <v>2044</v>
      </c>
    </row>
    <row r="1026" spans="1:3" s="1" customFormat="1" ht="30" customHeight="1">
      <c r="A1026" s="5">
        <f>VLOOKUP(B1026,[1]Sheet1!A$1:B$2785,2,FALSE)</f>
        <v>1019</v>
      </c>
      <c r="B1026" s="5" t="s">
        <v>2045</v>
      </c>
      <c r="C1026" s="5" t="s">
        <v>2046</v>
      </c>
    </row>
    <row r="1027" spans="1:3" s="1" customFormat="1" ht="30" customHeight="1">
      <c r="A1027" s="5">
        <f>VLOOKUP(B1027,[1]Sheet1!A$1:B$2785,2,FALSE)</f>
        <v>1020</v>
      </c>
      <c r="B1027" s="5" t="s">
        <v>2047</v>
      </c>
      <c r="C1027" s="5" t="s">
        <v>2048</v>
      </c>
    </row>
    <row r="1028" spans="1:3" s="1" customFormat="1" ht="30" customHeight="1">
      <c r="A1028" s="5">
        <f>VLOOKUP(B1028,[1]Sheet1!A$1:B$2785,2,FALSE)</f>
        <v>1021</v>
      </c>
      <c r="B1028" s="5" t="s">
        <v>2049</v>
      </c>
      <c r="C1028" s="5" t="s">
        <v>2050</v>
      </c>
    </row>
    <row r="1029" spans="1:3" s="1" customFormat="1" ht="30" customHeight="1">
      <c r="A1029" s="5">
        <f>VLOOKUP(B1029,[1]Sheet1!A$1:B$2785,2,FALSE)</f>
        <v>1022</v>
      </c>
      <c r="B1029" s="5" t="s">
        <v>2051</v>
      </c>
      <c r="C1029" s="5" t="s">
        <v>2052</v>
      </c>
    </row>
    <row r="1030" spans="1:3" s="1" customFormat="1" ht="30" customHeight="1">
      <c r="A1030" s="5">
        <f>VLOOKUP(B1030,[1]Sheet1!A$1:B$2785,2,FALSE)</f>
        <v>1023</v>
      </c>
      <c r="B1030" s="5" t="s">
        <v>2053</v>
      </c>
      <c r="C1030" s="5" t="s">
        <v>2054</v>
      </c>
    </row>
    <row r="1031" spans="1:3" s="1" customFormat="1" ht="30" customHeight="1">
      <c r="A1031" s="5">
        <f>VLOOKUP(B1031,[1]Sheet1!A$1:B$2785,2,FALSE)</f>
        <v>1024</v>
      </c>
      <c r="B1031" s="5" t="s">
        <v>2055</v>
      </c>
      <c r="C1031" s="5" t="s">
        <v>2056</v>
      </c>
    </row>
    <row r="1032" spans="1:3" s="1" customFormat="1" ht="30" customHeight="1">
      <c r="A1032" s="5">
        <f>VLOOKUP(B1032,[1]Sheet1!A$1:B$2785,2,FALSE)</f>
        <v>1025</v>
      </c>
      <c r="B1032" s="5" t="s">
        <v>2057</v>
      </c>
      <c r="C1032" s="5" t="s">
        <v>2058</v>
      </c>
    </row>
    <row r="1033" spans="1:3" s="1" customFormat="1" ht="30" customHeight="1">
      <c r="A1033" s="5">
        <f>VLOOKUP(B1033,[1]Sheet1!A$1:B$2785,2,FALSE)</f>
        <v>1026</v>
      </c>
      <c r="B1033" s="5" t="s">
        <v>2059</v>
      </c>
      <c r="C1033" s="5" t="s">
        <v>2060</v>
      </c>
    </row>
    <row r="1034" spans="1:3" s="1" customFormat="1" ht="30" customHeight="1">
      <c r="A1034" s="5">
        <f>VLOOKUP(B1034,[1]Sheet1!A$1:B$2785,2,FALSE)</f>
        <v>1027</v>
      </c>
      <c r="B1034" s="5" t="s">
        <v>2061</v>
      </c>
      <c r="C1034" s="5" t="s">
        <v>2062</v>
      </c>
    </row>
    <row r="1035" spans="1:3" s="1" customFormat="1" ht="30" customHeight="1">
      <c r="A1035" s="5">
        <f>VLOOKUP(B1035,[1]Sheet1!A$1:B$2785,2,FALSE)</f>
        <v>1028</v>
      </c>
      <c r="B1035" s="5" t="s">
        <v>2063</v>
      </c>
      <c r="C1035" s="5" t="s">
        <v>2064</v>
      </c>
    </row>
    <row r="1036" spans="1:3" s="1" customFormat="1" ht="30" customHeight="1">
      <c r="A1036" s="5">
        <f>VLOOKUP(B1036,[1]Sheet1!A$1:B$2785,2,FALSE)</f>
        <v>1029</v>
      </c>
      <c r="B1036" s="5" t="s">
        <v>2065</v>
      </c>
      <c r="C1036" s="5" t="s">
        <v>2066</v>
      </c>
    </row>
    <row r="1037" spans="1:3" s="1" customFormat="1" ht="30" customHeight="1">
      <c r="A1037" s="5">
        <f>VLOOKUP(B1037,[1]Sheet1!A$1:B$2785,2,FALSE)</f>
        <v>1030</v>
      </c>
      <c r="B1037" s="5" t="s">
        <v>2067</v>
      </c>
      <c r="C1037" s="5" t="s">
        <v>2068</v>
      </c>
    </row>
    <row r="1038" spans="1:3" s="1" customFormat="1" ht="30" customHeight="1">
      <c r="A1038" s="5">
        <f>VLOOKUP(B1038,[1]Sheet1!A$1:B$2785,2,FALSE)</f>
        <v>1031</v>
      </c>
      <c r="B1038" s="5" t="s">
        <v>2069</v>
      </c>
      <c r="C1038" s="5" t="s">
        <v>2070</v>
      </c>
    </row>
    <row r="1039" spans="1:3" s="1" customFormat="1" ht="30" customHeight="1">
      <c r="A1039" s="5">
        <f>VLOOKUP(B1039,[1]Sheet1!A$1:B$2785,2,FALSE)</f>
        <v>1032</v>
      </c>
      <c r="B1039" s="5" t="s">
        <v>2071</v>
      </c>
      <c r="C1039" s="5" t="s">
        <v>2072</v>
      </c>
    </row>
    <row r="1040" spans="1:3" s="1" customFormat="1" ht="30" customHeight="1">
      <c r="A1040" s="5">
        <f>VLOOKUP(B1040,[1]Sheet1!A$1:B$2785,2,FALSE)</f>
        <v>1033</v>
      </c>
      <c r="B1040" s="5" t="s">
        <v>2073</v>
      </c>
      <c r="C1040" s="5" t="s">
        <v>2074</v>
      </c>
    </row>
    <row r="1041" spans="1:3" s="1" customFormat="1" ht="30" customHeight="1">
      <c r="A1041" s="5">
        <f>VLOOKUP(B1041,[1]Sheet1!A$1:B$2785,2,FALSE)</f>
        <v>1034</v>
      </c>
      <c r="B1041" s="5" t="s">
        <v>2075</v>
      </c>
      <c r="C1041" s="5" t="s">
        <v>2076</v>
      </c>
    </row>
    <row r="1042" spans="1:3" s="1" customFormat="1" ht="30" customHeight="1">
      <c r="A1042" s="5">
        <f>VLOOKUP(B1042,[1]Sheet1!A$1:B$2785,2,FALSE)</f>
        <v>1035</v>
      </c>
      <c r="B1042" s="5" t="s">
        <v>2077</v>
      </c>
      <c r="C1042" s="5" t="s">
        <v>2078</v>
      </c>
    </row>
    <row r="1043" spans="1:3" s="1" customFormat="1" ht="30" customHeight="1">
      <c r="A1043" s="5">
        <f>VLOOKUP(B1043,[1]Sheet1!A$1:B$2785,2,FALSE)</f>
        <v>1036</v>
      </c>
      <c r="B1043" s="5" t="s">
        <v>2079</v>
      </c>
      <c r="C1043" s="5" t="s">
        <v>2080</v>
      </c>
    </row>
    <row r="1044" spans="1:3" s="1" customFormat="1" ht="30" customHeight="1">
      <c r="A1044" s="5">
        <f>VLOOKUP(B1044,[1]Sheet1!A$1:B$2785,2,FALSE)</f>
        <v>1037</v>
      </c>
      <c r="B1044" s="5" t="s">
        <v>2081</v>
      </c>
      <c r="C1044" s="5" t="s">
        <v>2082</v>
      </c>
    </row>
    <row r="1045" spans="1:3" s="1" customFormat="1" ht="30" customHeight="1">
      <c r="A1045" s="5">
        <f>VLOOKUP(B1045,[1]Sheet1!A$1:B$2785,2,FALSE)</f>
        <v>1038</v>
      </c>
      <c r="B1045" s="5" t="s">
        <v>2083</v>
      </c>
      <c r="C1045" s="5" t="s">
        <v>2084</v>
      </c>
    </row>
    <row r="1046" spans="1:3" s="1" customFormat="1" ht="30" customHeight="1">
      <c r="A1046" s="5">
        <f>VLOOKUP(B1046,[1]Sheet1!A$1:B$2785,2,FALSE)</f>
        <v>1039</v>
      </c>
      <c r="B1046" s="5" t="s">
        <v>2085</v>
      </c>
      <c r="C1046" s="5" t="s">
        <v>2086</v>
      </c>
    </row>
    <row r="1047" spans="1:3" s="1" customFormat="1" ht="30" customHeight="1">
      <c r="A1047" s="5">
        <f>VLOOKUP(B1047,[1]Sheet1!A$1:B$2785,2,FALSE)</f>
        <v>1040</v>
      </c>
      <c r="B1047" s="5" t="s">
        <v>2087</v>
      </c>
      <c r="C1047" s="5" t="s">
        <v>2088</v>
      </c>
    </row>
    <row r="1048" spans="1:3" s="1" customFormat="1" ht="30" customHeight="1">
      <c r="A1048" s="5">
        <f>VLOOKUP(B1048,[1]Sheet1!A$1:B$2785,2,FALSE)</f>
        <v>1041</v>
      </c>
      <c r="B1048" s="5" t="s">
        <v>2089</v>
      </c>
      <c r="C1048" s="5" t="s">
        <v>2090</v>
      </c>
    </row>
    <row r="1049" spans="1:3" s="1" customFormat="1" ht="30" customHeight="1">
      <c r="A1049" s="5">
        <f>VLOOKUP(B1049,[1]Sheet1!A$1:B$2785,2,FALSE)</f>
        <v>1042</v>
      </c>
      <c r="B1049" s="5" t="s">
        <v>2091</v>
      </c>
      <c r="C1049" s="5" t="s">
        <v>2092</v>
      </c>
    </row>
    <row r="1050" spans="1:3" s="1" customFormat="1" ht="30" customHeight="1">
      <c r="A1050" s="5">
        <f>VLOOKUP(B1050,[1]Sheet1!A$1:B$2785,2,FALSE)</f>
        <v>1043</v>
      </c>
      <c r="B1050" s="5" t="s">
        <v>2093</v>
      </c>
      <c r="C1050" s="5" t="s">
        <v>2094</v>
      </c>
    </row>
    <row r="1051" spans="1:3" s="1" customFormat="1" ht="30" customHeight="1">
      <c r="A1051" s="5">
        <f>VLOOKUP(B1051,[1]Sheet1!A$1:B$2785,2,FALSE)</f>
        <v>1044</v>
      </c>
      <c r="B1051" s="5" t="s">
        <v>2095</v>
      </c>
      <c r="C1051" s="5" t="s">
        <v>2096</v>
      </c>
    </row>
    <row r="1052" spans="1:3" s="1" customFormat="1" ht="30" customHeight="1">
      <c r="A1052" s="5">
        <f>VLOOKUP(B1052,[1]Sheet1!A$1:B$2785,2,FALSE)</f>
        <v>1045</v>
      </c>
      <c r="B1052" s="5" t="s">
        <v>2097</v>
      </c>
      <c r="C1052" s="5" t="s">
        <v>2098</v>
      </c>
    </row>
    <row r="1053" spans="1:3" s="1" customFormat="1" ht="30" customHeight="1">
      <c r="A1053" s="5">
        <f>VLOOKUP(B1053,[1]Sheet1!A$1:B$2785,2,FALSE)</f>
        <v>1046</v>
      </c>
      <c r="B1053" s="5" t="s">
        <v>2099</v>
      </c>
      <c r="C1053" s="5" t="s">
        <v>2100</v>
      </c>
    </row>
    <row r="1054" spans="1:3" s="1" customFormat="1" ht="30" customHeight="1">
      <c r="A1054" s="5">
        <f>VLOOKUP(B1054,[1]Sheet1!A$1:B$2785,2,FALSE)</f>
        <v>1047</v>
      </c>
      <c r="B1054" s="5" t="s">
        <v>2101</v>
      </c>
      <c r="C1054" s="5" t="s">
        <v>2102</v>
      </c>
    </row>
    <row r="1055" spans="1:3" s="1" customFormat="1" ht="30" customHeight="1">
      <c r="A1055" s="5">
        <f>VLOOKUP(B1055,[1]Sheet1!A$1:B$2785,2,FALSE)</f>
        <v>1048</v>
      </c>
      <c r="B1055" s="5" t="s">
        <v>2103</v>
      </c>
      <c r="C1055" s="5" t="s">
        <v>2104</v>
      </c>
    </row>
    <row r="1056" spans="1:3" s="1" customFormat="1" ht="30" customHeight="1">
      <c r="A1056" s="5">
        <f>VLOOKUP(B1056,[1]Sheet1!A$1:B$2785,2,FALSE)</f>
        <v>1049</v>
      </c>
      <c r="B1056" s="5" t="s">
        <v>2105</v>
      </c>
      <c r="C1056" s="5" t="s">
        <v>2106</v>
      </c>
    </row>
    <row r="1057" spans="1:3" s="1" customFormat="1" ht="30" customHeight="1">
      <c r="A1057" s="5">
        <f>VLOOKUP(B1057,[1]Sheet1!A$1:B$2785,2,FALSE)</f>
        <v>1050</v>
      </c>
      <c r="B1057" s="5" t="s">
        <v>2107</v>
      </c>
      <c r="C1057" s="5" t="s">
        <v>2108</v>
      </c>
    </row>
    <row r="1058" spans="1:3" s="1" customFormat="1" ht="30" customHeight="1">
      <c r="A1058" s="5">
        <f>VLOOKUP(B1058,[1]Sheet1!A$1:B$2785,2,FALSE)</f>
        <v>1051</v>
      </c>
      <c r="B1058" s="5" t="s">
        <v>2109</v>
      </c>
      <c r="C1058" s="5" t="s">
        <v>2110</v>
      </c>
    </row>
    <row r="1059" spans="1:3" s="1" customFormat="1" ht="30" customHeight="1">
      <c r="A1059" s="5">
        <f>VLOOKUP(B1059,[1]Sheet1!A$1:B$2785,2,FALSE)</f>
        <v>1052</v>
      </c>
      <c r="B1059" s="5" t="s">
        <v>2111</v>
      </c>
      <c r="C1059" s="5" t="s">
        <v>2112</v>
      </c>
    </row>
    <row r="1060" spans="1:3" s="1" customFormat="1" ht="30" customHeight="1">
      <c r="A1060" s="5">
        <f>VLOOKUP(B1060,[1]Sheet1!A$1:B$2785,2,FALSE)</f>
        <v>1053</v>
      </c>
      <c r="B1060" s="5" t="s">
        <v>2113</v>
      </c>
      <c r="C1060" s="5" t="s">
        <v>2114</v>
      </c>
    </row>
    <row r="1061" spans="1:3" s="1" customFormat="1" ht="30" customHeight="1">
      <c r="A1061" s="5">
        <f>VLOOKUP(B1061,[1]Sheet1!A$1:B$2785,2,FALSE)</f>
        <v>1054</v>
      </c>
      <c r="B1061" s="5" t="s">
        <v>2115</v>
      </c>
      <c r="C1061" s="5" t="s">
        <v>2116</v>
      </c>
    </row>
    <row r="1062" spans="1:3" s="1" customFormat="1" ht="30" customHeight="1">
      <c r="A1062" s="5">
        <f>VLOOKUP(B1062,[1]Sheet1!A$1:B$2785,2,FALSE)</f>
        <v>1055</v>
      </c>
      <c r="B1062" s="5" t="s">
        <v>2117</v>
      </c>
      <c r="C1062" s="5" t="s">
        <v>2118</v>
      </c>
    </row>
    <row r="1063" spans="1:3" s="1" customFormat="1" ht="30" customHeight="1">
      <c r="A1063" s="5">
        <f>VLOOKUP(B1063,[1]Sheet1!A$1:B$2785,2,FALSE)</f>
        <v>1056</v>
      </c>
      <c r="B1063" s="5" t="s">
        <v>2119</v>
      </c>
      <c r="C1063" s="5" t="s">
        <v>2120</v>
      </c>
    </row>
    <row r="1064" spans="1:3" s="1" customFormat="1" ht="30" customHeight="1">
      <c r="A1064" s="5">
        <f>VLOOKUP(B1064,[1]Sheet1!A$1:B$2785,2,FALSE)</f>
        <v>1057</v>
      </c>
      <c r="B1064" s="5" t="s">
        <v>2121</v>
      </c>
      <c r="C1064" s="5" t="s">
        <v>2122</v>
      </c>
    </row>
    <row r="1065" spans="1:3" s="1" customFormat="1" ht="30" customHeight="1">
      <c r="A1065" s="5">
        <f>VLOOKUP(B1065,[1]Sheet1!A$1:B$2785,2,FALSE)</f>
        <v>1058</v>
      </c>
      <c r="B1065" s="5" t="s">
        <v>2123</v>
      </c>
      <c r="C1065" s="5" t="s">
        <v>2124</v>
      </c>
    </row>
    <row r="1066" spans="1:3" s="1" customFormat="1" ht="30" customHeight="1">
      <c r="A1066" s="5">
        <f>VLOOKUP(B1066,[1]Sheet1!A$1:B$2785,2,FALSE)</f>
        <v>1059</v>
      </c>
      <c r="B1066" s="5" t="s">
        <v>2125</v>
      </c>
      <c r="C1066" s="5" t="s">
        <v>2126</v>
      </c>
    </row>
    <row r="1067" spans="1:3" s="1" customFormat="1" ht="30" customHeight="1">
      <c r="A1067" s="5">
        <f>VLOOKUP(B1067,[1]Sheet1!A$1:B$2785,2,FALSE)</f>
        <v>1060</v>
      </c>
      <c r="B1067" s="5" t="s">
        <v>2127</v>
      </c>
      <c r="C1067" s="5" t="s">
        <v>2128</v>
      </c>
    </row>
    <row r="1068" spans="1:3" s="1" customFormat="1" ht="30" customHeight="1">
      <c r="A1068" s="5">
        <f>VLOOKUP(B1068,[1]Sheet1!A$1:B$2785,2,FALSE)</f>
        <v>1061</v>
      </c>
      <c r="B1068" s="5" t="s">
        <v>2129</v>
      </c>
      <c r="C1068" s="5" t="s">
        <v>2130</v>
      </c>
    </row>
    <row r="1069" spans="1:3" s="1" customFormat="1" ht="30" customHeight="1">
      <c r="A1069" s="5">
        <f>VLOOKUP(B1069,[1]Sheet1!A$1:B$2785,2,FALSE)</f>
        <v>1062</v>
      </c>
      <c r="B1069" s="5" t="s">
        <v>2131</v>
      </c>
      <c r="C1069" s="5" t="s">
        <v>2132</v>
      </c>
    </row>
    <row r="1070" spans="1:3" s="1" customFormat="1" ht="30" customHeight="1">
      <c r="A1070" s="5">
        <f>VLOOKUP(B1070,[1]Sheet1!A$1:B$2785,2,FALSE)</f>
        <v>1063</v>
      </c>
      <c r="B1070" s="5" t="s">
        <v>2133</v>
      </c>
      <c r="C1070" s="5" t="s">
        <v>2134</v>
      </c>
    </row>
    <row r="1071" spans="1:3" s="1" customFormat="1" ht="30" customHeight="1">
      <c r="A1071" s="5">
        <f>VLOOKUP(B1071,[1]Sheet1!A$1:B$2785,2,FALSE)</f>
        <v>1064</v>
      </c>
      <c r="B1071" s="5" t="s">
        <v>2135</v>
      </c>
      <c r="C1071" s="5" t="s">
        <v>2136</v>
      </c>
    </row>
    <row r="1072" spans="1:3" s="1" customFormat="1" ht="30" customHeight="1">
      <c r="A1072" s="5">
        <f>VLOOKUP(B1072,[1]Sheet1!A$1:B$2785,2,FALSE)</f>
        <v>1065</v>
      </c>
      <c r="B1072" s="5" t="s">
        <v>2137</v>
      </c>
      <c r="C1072" s="5" t="s">
        <v>2138</v>
      </c>
    </row>
    <row r="1073" spans="1:3" s="1" customFormat="1" ht="30" customHeight="1">
      <c r="A1073" s="5">
        <f>VLOOKUP(B1073,[1]Sheet1!A$1:B$2785,2,FALSE)</f>
        <v>1066</v>
      </c>
      <c r="B1073" s="5" t="s">
        <v>2139</v>
      </c>
      <c r="C1073" s="5" t="s">
        <v>2140</v>
      </c>
    </row>
    <row r="1074" spans="1:3" s="1" customFormat="1" ht="30" customHeight="1">
      <c r="A1074" s="5">
        <f>VLOOKUP(B1074,[1]Sheet1!A$1:B$2785,2,FALSE)</f>
        <v>1067</v>
      </c>
      <c r="B1074" s="5" t="s">
        <v>2141</v>
      </c>
      <c r="C1074" s="5" t="s">
        <v>2142</v>
      </c>
    </row>
    <row r="1075" spans="1:3" s="1" customFormat="1" ht="30" customHeight="1">
      <c r="A1075" s="5">
        <f>VLOOKUP(B1075,[1]Sheet1!A$1:B$2785,2,FALSE)</f>
        <v>1068</v>
      </c>
      <c r="B1075" s="5" t="s">
        <v>2143</v>
      </c>
      <c r="C1075" s="5" t="s">
        <v>2144</v>
      </c>
    </row>
    <row r="1076" spans="1:3" s="1" customFormat="1" ht="30" customHeight="1">
      <c r="A1076" s="5">
        <f>VLOOKUP(B1076,[1]Sheet1!A$1:B$2785,2,FALSE)</f>
        <v>1069</v>
      </c>
      <c r="B1076" s="5" t="s">
        <v>2145</v>
      </c>
      <c r="C1076" s="5" t="s">
        <v>2146</v>
      </c>
    </row>
    <row r="1077" spans="1:3" s="1" customFormat="1" ht="30" customHeight="1">
      <c r="A1077" s="5">
        <f>VLOOKUP(B1077,[1]Sheet1!A$1:B$2785,2,FALSE)</f>
        <v>1070</v>
      </c>
      <c r="B1077" s="5" t="s">
        <v>2147</v>
      </c>
      <c r="C1077" s="5" t="s">
        <v>2148</v>
      </c>
    </row>
    <row r="1078" spans="1:3" s="1" customFormat="1" ht="30" customHeight="1">
      <c r="A1078" s="5">
        <f>VLOOKUP(B1078,[1]Sheet1!A$1:B$2785,2,FALSE)</f>
        <v>1071</v>
      </c>
      <c r="B1078" s="5" t="s">
        <v>2149</v>
      </c>
      <c r="C1078" s="5" t="s">
        <v>2150</v>
      </c>
    </row>
    <row r="1079" spans="1:3" s="1" customFormat="1" ht="30" customHeight="1">
      <c r="A1079" s="5">
        <f>VLOOKUP(B1079,[1]Sheet1!A$1:B$2785,2,FALSE)</f>
        <v>1072</v>
      </c>
      <c r="B1079" s="5" t="s">
        <v>2151</v>
      </c>
      <c r="C1079" s="5" t="s">
        <v>2152</v>
      </c>
    </row>
    <row r="1080" spans="1:3" s="1" customFormat="1" ht="30" customHeight="1">
      <c r="A1080" s="5">
        <f>VLOOKUP(B1080,[1]Sheet1!A$1:B$2785,2,FALSE)</f>
        <v>1073</v>
      </c>
      <c r="B1080" s="5" t="s">
        <v>2153</v>
      </c>
      <c r="C1080" s="5" t="s">
        <v>2154</v>
      </c>
    </row>
    <row r="1081" spans="1:3" s="1" customFormat="1" ht="30" customHeight="1">
      <c r="A1081" s="5">
        <f>VLOOKUP(B1081,[1]Sheet1!A$1:B$2785,2,FALSE)</f>
        <v>1074</v>
      </c>
      <c r="B1081" s="5" t="s">
        <v>2155</v>
      </c>
      <c r="C1081" s="5" t="s">
        <v>2156</v>
      </c>
    </row>
    <row r="1082" spans="1:3" s="1" customFormat="1" ht="30" customHeight="1">
      <c r="A1082" s="5">
        <f>VLOOKUP(B1082,[1]Sheet1!A$1:B$2785,2,FALSE)</f>
        <v>1075</v>
      </c>
      <c r="B1082" s="5" t="s">
        <v>2157</v>
      </c>
      <c r="C1082" s="5" t="s">
        <v>2158</v>
      </c>
    </row>
    <row r="1083" spans="1:3" s="1" customFormat="1" ht="30" customHeight="1">
      <c r="A1083" s="5">
        <f>VLOOKUP(B1083,[1]Sheet1!A$1:B$2785,2,FALSE)</f>
        <v>1076</v>
      </c>
      <c r="B1083" s="5" t="s">
        <v>2159</v>
      </c>
      <c r="C1083" s="5" t="s">
        <v>2160</v>
      </c>
    </row>
    <row r="1084" spans="1:3" s="1" customFormat="1" ht="30" customHeight="1">
      <c r="A1084" s="5">
        <f>VLOOKUP(B1084,[1]Sheet1!A$1:B$2785,2,FALSE)</f>
        <v>1077</v>
      </c>
      <c r="B1084" s="5" t="s">
        <v>2161</v>
      </c>
      <c r="C1084" s="5" t="s">
        <v>2162</v>
      </c>
    </row>
    <row r="1085" spans="1:3" s="1" customFormat="1" ht="30" customHeight="1">
      <c r="A1085" s="5">
        <f>VLOOKUP(B1085,[1]Sheet1!A$1:B$2785,2,FALSE)</f>
        <v>1078</v>
      </c>
      <c r="B1085" s="5" t="s">
        <v>2163</v>
      </c>
      <c r="C1085" s="5" t="s">
        <v>2164</v>
      </c>
    </row>
    <row r="1086" spans="1:3" s="1" customFormat="1" ht="30" customHeight="1">
      <c r="A1086" s="5">
        <f>VLOOKUP(B1086,[1]Sheet1!A$1:B$2785,2,FALSE)</f>
        <v>1079</v>
      </c>
      <c r="B1086" s="5" t="s">
        <v>2165</v>
      </c>
      <c r="C1086" s="5" t="s">
        <v>2166</v>
      </c>
    </row>
    <row r="1087" spans="1:3" s="1" customFormat="1" ht="30" customHeight="1">
      <c r="A1087" s="5">
        <f>VLOOKUP(B1087,[1]Sheet1!A$1:B$2785,2,FALSE)</f>
        <v>1080</v>
      </c>
      <c r="B1087" s="5" t="s">
        <v>2167</v>
      </c>
      <c r="C1087" s="5" t="s">
        <v>2168</v>
      </c>
    </row>
    <row r="1088" spans="1:3" s="1" customFormat="1" ht="30" customHeight="1">
      <c r="A1088" s="5">
        <f>VLOOKUP(B1088,[1]Sheet1!A$1:B$2785,2,FALSE)</f>
        <v>1081</v>
      </c>
      <c r="B1088" s="5" t="s">
        <v>2169</v>
      </c>
      <c r="C1088" s="5" t="s">
        <v>2170</v>
      </c>
    </row>
    <row r="1089" spans="1:3" s="1" customFormat="1" ht="30" customHeight="1">
      <c r="A1089" s="5">
        <f>VLOOKUP(B1089,[1]Sheet1!A$1:B$2785,2,FALSE)</f>
        <v>1082</v>
      </c>
      <c r="B1089" s="5" t="s">
        <v>2171</v>
      </c>
      <c r="C1089" s="5" t="s">
        <v>2172</v>
      </c>
    </row>
    <row r="1090" spans="1:3" s="1" customFormat="1" ht="30" customHeight="1">
      <c r="A1090" s="5">
        <f>VLOOKUP(B1090,[1]Sheet1!A$1:B$2785,2,FALSE)</f>
        <v>1083</v>
      </c>
      <c r="B1090" s="5" t="s">
        <v>2173</v>
      </c>
      <c r="C1090" s="5" t="s">
        <v>2174</v>
      </c>
    </row>
    <row r="1091" spans="1:3" s="1" customFormat="1" ht="30" customHeight="1">
      <c r="A1091" s="5">
        <f>VLOOKUP(B1091,[1]Sheet1!A$1:B$2785,2,FALSE)</f>
        <v>1084</v>
      </c>
      <c r="B1091" s="5" t="s">
        <v>2175</v>
      </c>
      <c r="C1091" s="5" t="s">
        <v>2176</v>
      </c>
    </row>
    <row r="1092" spans="1:3" s="1" customFormat="1" ht="30" customHeight="1">
      <c r="A1092" s="5">
        <f>VLOOKUP(B1092,[1]Sheet1!A$1:B$2785,2,FALSE)</f>
        <v>1085</v>
      </c>
      <c r="B1092" s="5" t="s">
        <v>2177</v>
      </c>
      <c r="C1092" s="5" t="s">
        <v>2178</v>
      </c>
    </row>
    <row r="1093" spans="1:3" s="1" customFormat="1" ht="30" customHeight="1">
      <c r="A1093" s="5">
        <f>VLOOKUP(B1093,[1]Sheet1!A$1:B$2785,2,FALSE)</f>
        <v>1086</v>
      </c>
      <c r="B1093" s="5" t="s">
        <v>2179</v>
      </c>
      <c r="C1093" s="5" t="s">
        <v>2180</v>
      </c>
    </row>
    <row r="1094" spans="1:3" s="1" customFormat="1" ht="30" customHeight="1">
      <c r="A1094" s="5">
        <f>VLOOKUP(B1094,[1]Sheet1!A$1:B$2785,2,FALSE)</f>
        <v>1087</v>
      </c>
      <c r="B1094" s="5" t="s">
        <v>2181</v>
      </c>
      <c r="C1094" s="5" t="s">
        <v>2182</v>
      </c>
    </row>
    <row r="1095" spans="1:3" s="1" customFormat="1" ht="30" customHeight="1">
      <c r="A1095" s="5">
        <f>VLOOKUP(B1095,[1]Sheet1!A$1:B$2785,2,FALSE)</f>
        <v>1088</v>
      </c>
      <c r="B1095" s="5" t="s">
        <v>2183</v>
      </c>
      <c r="C1095" s="5" t="s">
        <v>2184</v>
      </c>
    </row>
    <row r="1096" spans="1:3" s="1" customFormat="1" ht="30" customHeight="1">
      <c r="A1096" s="5">
        <f>VLOOKUP(B1096,[1]Sheet1!A$1:B$2785,2,FALSE)</f>
        <v>1089</v>
      </c>
      <c r="B1096" s="5" t="s">
        <v>2185</v>
      </c>
      <c r="C1096" s="5" t="s">
        <v>2186</v>
      </c>
    </row>
    <row r="1097" spans="1:3" s="1" customFormat="1" ht="30" customHeight="1">
      <c r="A1097" s="5">
        <f>VLOOKUP(B1097,[1]Sheet1!A$1:B$2785,2,FALSE)</f>
        <v>1090</v>
      </c>
      <c r="B1097" s="5" t="s">
        <v>2187</v>
      </c>
      <c r="C1097" s="5" t="s">
        <v>2188</v>
      </c>
    </row>
    <row r="1098" spans="1:3" s="1" customFormat="1" ht="30" customHeight="1">
      <c r="A1098" s="5">
        <f>VLOOKUP(B1098,[1]Sheet1!A$1:B$2785,2,FALSE)</f>
        <v>1091</v>
      </c>
      <c r="B1098" s="5" t="s">
        <v>2189</v>
      </c>
      <c r="C1098" s="5" t="s">
        <v>2190</v>
      </c>
    </row>
    <row r="1099" spans="1:3" s="1" customFormat="1" ht="30" customHeight="1">
      <c r="A1099" s="5">
        <f>VLOOKUP(B1099,[1]Sheet1!A$1:B$2785,2,FALSE)</f>
        <v>1092</v>
      </c>
      <c r="B1099" s="5" t="s">
        <v>2191</v>
      </c>
      <c r="C1099" s="5" t="s">
        <v>2192</v>
      </c>
    </row>
    <row r="1100" spans="1:3" s="1" customFormat="1" ht="30" customHeight="1">
      <c r="A1100" s="5">
        <f>VLOOKUP(B1100,[1]Sheet1!A$1:B$2785,2,FALSE)</f>
        <v>1093</v>
      </c>
      <c r="B1100" s="5" t="s">
        <v>2193</v>
      </c>
      <c r="C1100" s="5" t="s">
        <v>2194</v>
      </c>
    </row>
    <row r="1101" spans="1:3" s="1" customFormat="1" ht="30" customHeight="1">
      <c r="A1101" s="5">
        <f>VLOOKUP(B1101,[1]Sheet1!A$1:B$2785,2,FALSE)</f>
        <v>1094</v>
      </c>
      <c r="B1101" s="5" t="s">
        <v>2195</v>
      </c>
      <c r="C1101" s="5" t="s">
        <v>2196</v>
      </c>
    </row>
    <row r="1102" spans="1:3" s="1" customFormat="1" ht="30" customHeight="1">
      <c r="A1102" s="5">
        <f>VLOOKUP(B1102,[1]Sheet1!A$1:B$2785,2,FALSE)</f>
        <v>1095</v>
      </c>
      <c r="B1102" s="5" t="s">
        <v>2197</v>
      </c>
      <c r="C1102" s="5" t="s">
        <v>2198</v>
      </c>
    </row>
    <row r="1103" spans="1:3" s="1" customFormat="1" ht="30" customHeight="1">
      <c r="A1103" s="5">
        <f>VLOOKUP(B1103,[1]Sheet1!A$1:B$2785,2,FALSE)</f>
        <v>1096</v>
      </c>
      <c r="B1103" s="5" t="s">
        <v>2199</v>
      </c>
      <c r="C1103" s="5" t="s">
        <v>2200</v>
      </c>
    </row>
    <row r="1104" spans="1:3" s="1" customFormat="1" ht="30" customHeight="1">
      <c r="A1104" s="5">
        <f>VLOOKUP(B1104,[1]Sheet1!A$1:B$2785,2,FALSE)</f>
        <v>1097</v>
      </c>
      <c r="B1104" s="5" t="s">
        <v>2201</v>
      </c>
      <c r="C1104" s="5" t="s">
        <v>2202</v>
      </c>
    </row>
    <row r="1105" spans="1:3" s="1" customFormat="1" ht="30" customHeight="1">
      <c r="A1105" s="5">
        <f>VLOOKUP(B1105,[1]Sheet1!A$1:B$2785,2,FALSE)</f>
        <v>1098</v>
      </c>
      <c r="B1105" s="5" t="s">
        <v>2203</v>
      </c>
      <c r="C1105" s="5" t="s">
        <v>2204</v>
      </c>
    </row>
    <row r="1106" spans="1:3" s="1" customFormat="1" ht="30" customHeight="1">
      <c r="A1106" s="5">
        <f>VLOOKUP(B1106,[1]Sheet1!A$1:B$2785,2,FALSE)</f>
        <v>1099</v>
      </c>
      <c r="B1106" s="5" t="s">
        <v>2205</v>
      </c>
      <c r="C1106" s="5" t="s">
        <v>2206</v>
      </c>
    </row>
    <row r="1107" spans="1:3" s="1" customFormat="1" ht="30" customHeight="1">
      <c r="A1107" s="5">
        <f>VLOOKUP(B1107,[1]Sheet1!A$1:B$2785,2,FALSE)</f>
        <v>1100</v>
      </c>
      <c r="B1107" s="5" t="s">
        <v>2207</v>
      </c>
      <c r="C1107" s="5" t="s">
        <v>2208</v>
      </c>
    </row>
    <row r="1108" spans="1:3" s="1" customFormat="1" ht="30" customHeight="1">
      <c r="A1108" s="5">
        <f>VLOOKUP(B1108,[1]Sheet1!A$1:B$2785,2,FALSE)</f>
        <v>1101</v>
      </c>
      <c r="B1108" s="5" t="s">
        <v>2209</v>
      </c>
      <c r="C1108" s="5" t="s">
        <v>2210</v>
      </c>
    </row>
    <row r="1109" spans="1:3" s="1" customFormat="1" ht="30" customHeight="1">
      <c r="A1109" s="5">
        <f>VLOOKUP(B1109,[1]Sheet1!A$1:B$2785,2,FALSE)</f>
        <v>1102</v>
      </c>
      <c r="B1109" s="5" t="s">
        <v>2211</v>
      </c>
      <c r="C1109" s="5" t="s">
        <v>2212</v>
      </c>
    </row>
    <row r="1110" spans="1:3" s="1" customFormat="1" ht="30" customHeight="1">
      <c r="A1110" s="5">
        <f>VLOOKUP(B1110,[1]Sheet1!A$1:B$2785,2,FALSE)</f>
        <v>1103</v>
      </c>
      <c r="B1110" s="5" t="s">
        <v>2213</v>
      </c>
      <c r="C1110" s="5" t="s">
        <v>2214</v>
      </c>
    </row>
    <row r="1111" spans="1:3" s="1" customFormat="1" ht="30" customHeight="1">
      <c r="A1111" s="5">
        <f>VLOOKUP(B1111,[1]Sheet1!A$1:B$2785,2,FALSE)</f>
        <v>1104</v>
      </c>
      <c r="B1111" s="5" t="s">
        <v>2215</v>
      </c>
      <c r="C1111" s="5" t="s">
        <v>2216</v>
      </c>
    </row>
    <row r="1112" spans="1:3" s="1" customFormat="1" ht="30" customHeight="1">
      <c r="A1112" s="5">
        <f>VLOOKUP(B1112,[1]Sheet1!A$1:B$2785,2,FALSE)</f>
        <v>1105</v>
      </c>
      <c r="B1112" s="5" t="s">
        <v>2217</v>
      </c>
      <c r="C1112" s="5" t="s">
        <v>2218</v>
      </c>
    </row>
    <row r="1113" spans="1:3" s="1" customFormat="1" ht="30" customHeight="1">
      <c r="A1113" s="5">
        <f>VLOOKUP(B1113,[1]Sheet1!A$1:B$2785,2,FALSE)</f>
        <v>1106</v>
      </c>
      <c r="B1113" s="5" t="s">
        <v>2219</v>
      </c>
      <c r="C1113" s="5" t="s">
        <v>2220</v>
      </c>
    </row>
    <row r="1114" spans="1:3" s="1" customFormat="1" ht="30" customHeight="1">
      <c r="A1114" s="5">
        <f>VLOOKUP(B1114,[1]Sheet1!A$1:B$2785,2,FALSE)</f>
        <v>1107</v>
      </c>
      <c r="B1114" s="5" t="s">
        <v>2221</v>
      </c>
      <c r="C1114" s="5" t="s">
        <v>2222</v>
      </c>
    </row>
    <row r="1115" spans="1:3" s="1" customFormat="1" ht="30" customHeight="1">
      <c r="A1115" s="5">
        <f>VLOOKUP(B1115,[1]Sheet1!A$1:B$2785,2,FALSE)</f>
        <v>1108</v>
      </c>
      <c r="B1115" s="5" t="s">
        <v>2223</v>
      </c>
      <c r="C1115" s="5" t="s">
        <v>2224</v>
      </c>
    </row>
    <row r="1116" spans="1:3" s="1" customFormat="1" ht="30" customHeight="1">
      <c r="A1116" s="5">
        <f>VLOOKUP(B1116,[1]Sheet1!A$1:B$2785,2,FALSE)</f>
        <v>1109</v>
      </c>
      <c r="B1116" s="5" t="s">
        <v>2225</v>
      </c>
      <c r="C1116" s="5" t="s">
        <v>2226</v>
      </c>
    </row>
    <row r="1117" spans="1:3" s="1" customFormat="1" ht="30" customHeight="1">
      <c r="A1117" s="5">
        <f>VLOOKUP(B1117,[1]Sheet1!A$1:B$2785,2,FALSE)</f>
        <v>1110</v>
      </c>
      <c r="B1117" s="5" t="s">
        <v>2227</v>
      </c>
      <c r="C1117" s="5" t="s">
        <v>2228</v>
      </c>
    </row>
    <row r="1118" spans="1:3" s="1" customFormat="1" ht="30" customHeight="1">
      <c r="A1118" s="5">
        <f>VLOOKUP(B1118,[1]Sheet1!A$1:B$2785,2,FALSE)</f>
        <v>1111</v>
      </c>
      <c r="B1118" s="5" t="s">
        <v>2229</v>
      </c>
      <c r="C1118" s="5" t="s">
        <v>2230</v>
      </c>
    </row>
    <row r="1119" spans="1:3" s="1" customFormat="1" ht="30" customHeight="1">
      <c r="A1119" s="5">
        <f>VLOOKUP(B1119,[1]Sheet1!A$1:B$2785,2,FALSE)</f>
        <v>1112</v>
      </c>
      <c r="B1119" s="5" t="s">
        <v>2231</v>
      </c>
      <c r="C1119" s="5" t="s">
        <v>2232</v>
      </c>
    </row>
    <row r="1120" spans="1:3" s="1" customFormat="1" ht="30" customHeight="1">
      <c r="A1120" s="5">
        <f>VLOOKUP(B1120,[1]Sheet1!A$1:B$2785,2,FALSE)</f>
        <v>1113</v>
      </c>
      <c r="B1120" s="5" t="s">
        <v>2233</v>
      </c>
      <c r="C1120" s="5" t="s">
        <v>2234</v>
      </c>
    </row>
    <row r="1121" spans="1:3" s="1" customFormat="1" ht="30" customHeight="1">
      <c r="A1121" s="5">
        <f>VLOOKUP(B1121,[1]Sheet1!A$1:B$2785,2,FALSE)</f>
        <v>1114</v>
      </c>
      <c r="B1121" s="5" t="s">
        <v>2235</v>
      </c>
      <c r="C1121" s="5" t="s">
        <v>2236</v>
      </c>
    </row>
    <row r="1122" spans="1:3" s="1" customFormat="1" ht="30" customHeight="1">
      <c r="A1122" s="5">
        <f>VLOOKUP(B1122,[1]Sheet1!A$1:B$2785,2,FALSE)</f>
        <v>1115</v>
      </c>
      <c r="B1122" s="5" t="s">
        <v>2237</v>
      </c>
      <c r="C1122" s="5" t="s">
        <v>2238</v>
      </c>
    </row>
    <row r="1123" spans="1:3" s="1" customFormat="1" ht="30" customHeight="1">
      <c r="A1123" s="5">
        <f>VLOOKUP(B1123,[1]Sheet1!A$1:B$2785,2,FALSE)</f>
        <v>1116</v>
      </c>
      <c r="B1123" s="5" t="s">
        <v>2239</v>
      </c>
      <c r="C1123" s="5" t="s">
        <v>2240</v>
      </c>
    </row>
    <row r="1124" spans="1:3" s="1" customFormat="1" ht="30" customHeight="1">
      <c r="A1124" s="5">
        <f>VLOOKUP(B1124,[1]Sheet1!A$1:B$2785,2,FALSE)</f>
        <v>1117</v>
      </c>
      <c r="B1124" s="5" t="s">
        <v>2241</v>
      </c>
      <c r="C1124" s="5" t="s">
        <v>2242</v>
      </c>
    </row>
    <row r="1125" spans="1:3" s="1" customFormat="1" ht="30" customHeight="1">
      <c r="A1125" s="5">
        <f>VLOOKUP(B1125,[1]Sheet1!A$1:B$2785,2,FALSE)</f>
        <v>1118</v>
      </c>
      <c r="B1125" s="5" t="s">
        <v>2243</v>
      </c>
      <c r="C1125" s="5" t="s">
        <v>2244</v>
      </c>
    </row>
    <row r="1126" spans="1:3" s="1" customFormat="1" ht="30" customHeight="1">
      <c r="A1126" s="5">
        <f>VLOOKUP(B1126,[1]Sheet1!A$1:B$2785,2,FALSE)</f>
        <v>1119</v>
      </c>
      <c r="B1126" s="5" t="s">
        <v>2245</v>
      </c>
      <c r="C1126" s="5" t="s">
        <v>2246</v>
      </c>
    </row>
    <row r="1127" spans="1:3" s="1" customFormat="1" ht="30" customHeight="1">
      <c r="A1127" s="5">
        <f>VLOOKUP(B1127,[1]Sheet1!A$1:B$2785,2,FALSE)</f>
        <v>1120</v>
      </c>
      <c r="B1127" s="5" t="s">
        <v>2247</v>
      </c>
      <c r="C1127" s="5" t="s">
        <v>2248</v>
      </c>
    </row>
    <row r="1128" spans="1:3" s="1" customFormat="1" ht="30" customHeight="1">
      <c r="A1128" s="5">
        <f>VLOOKUP(B1128,[1]Sheet1!A$1:B$2785,2,FALSE)</f>
        <v>1121</v>
      </c>
      <c r="B1128" s="5" t="s">
        <v>2249</v>
      </c>
      <c r="C1128" s="5" t="s">
        <v>2250</v>
      </c>
    </row>
    <row r="1129" spans="1:3" s="1" customFormat="1" ht="30" customHeight="1">
      <c r="A1129" s="5">
        <f>VLOOKUP(B1129,[1]Sheet1!A$1:B$2785,2,FALSE)</f>
        <v>1122</v>
      </c>
      <c r="B1129" s="5" t="s">
        <v>2251</v>
      </c>
      <c r="C1129" s="5" t="s">
        <v>2252</v>
      </c>
    </row>
    <row r="1130" spans="1:3" s="1" customFormat="1" ht="30" customHeight="1">
      <c r="A1130" s="5">
        <f>VLOOKUP(B1130,[1]Sheet1!A$1:B$2785,2,FALSE)</f>
        <v>1123</v>
      </c>
      <c r="B1130" s="5" t="s">
        <v>2253</v>
      </c>
      <c r="C1130" s="5" t="s">
        <v>2254</v>
      </c>
    </row>
    <row r="1131" spans="1:3" s="1" customFormat="1" ht="30" customHeight="1">
      <c r="A1131" s="5">
        <f>VLOOKUP(B1131,[1]Sheet1!A$1:B$2785,2,FALSE)</f>
        <v>1124</v>
      </c>
      <c r="B1131" s="5" t="s">
        <v>2255</v>
      </c>
      <c r="C1131" s="5" t="s">
        <v>2256</v>
      </c>
    </row>
    <row r="1132" spans="1:3" s="1" customFormat="1" ht="30" customHeight="1">
      <c r="A1132" s="5">
        <f>VLOOKUP(B1132,[1]Sheet1!A$1:B$2785,2,FALSE)</f>
        <v>1125</v>
      </c>
      <c r="B1132" s="5" t="s">
        <v>2257</v>
      </c>
      <c r="C1132" s="5" t="s">
        <v>2258</v>
      </c>
    </row>
    <row r="1133" spans="1:3" s="1" customFormat="1" ht="30" customHeight="1">
      <c r="A1133" s="5">
        <f>VLOOKUP(B1133,[1]Sheet1!A$1:B$2785,2,FALSE)</f>
        <v>1126</v>
      </c>
      <c r="B1133" s="5" t="s">
        <v>2259</v>
      </c>
      <c r="C1133" s="5" t="s">
        <v>2260</v>
      </c>
    </row>
    <row r="1134" spans="1:3" s="1" customFormat="1" ht="30" customHeight="1">
      <c r="A1134" s="5">
        <f>VLOOKUP(B1134,[1]Sheet1!A$1:B$2785,2,FALSE)</f>
        <v>1127</v>
      </c>
      <c r="B1134" s="5" t="s">
        <v>2261</v>
      </c>
      <c r="C1134" s="5" t="s">
        <v>2262</v>
      </c>
    </row>
    <row r="1135" spans="1:3" s="1" customFormat="1" ht="30" customHeight="1">
      <c r="A1135" s="5">
        <f>VLOOKUP(B1135,[1]Sheet1!A$1:B$2785,2,FALSE)</f>
        <v>1128</v>
      </c>
      <c r="B1135" s="5" t="s">
        <v>2263</v>
      </c>
      <c r="C1135" s="5" t="s">
        <v>2264</v>
      </c>
    </row>
    <row r="1136" spans="1:3" s="1" customFormat="1" ht="30" customHeight="1">
      <c r="A1136" s="5">
        <f>VLOOKUP(B1136,[1]Sheet1!A$1:B$2785,2,FALSE)</f>
        <v>1129</v>
      </c>
      <c r="B1136" s="5" t="s">
        <v>2265</v>
      </c>
      <c r="C1136" s="5" t="s">
        <v>2266</v>
      </c>
    </row>
    <row r="1137" spans="1:3" s="1" customFormat="1" ht="30" customHeight="1">
      <c r="A1137" s="5">
        <f>VLOOKUP(B1137,[1]Sheet1!A$1:B$2785,2,FALSE)</f>
        <v>1130</v>
      </c>
      <c r="B1137" s="5" t="s">
        <v>2267</v>
      </c>
      <c r="C1137" s="5" t="s">
        <v>2268</v>
      </c>
    </row>
    <row r="1138" spans="1:3" s="1" customFormat="1" ht="30" customHeight="1">
      <c r="A1138" s="5">
        <f>VLOOKUP(B1138,[1]Sheet1!A$1:B$2785,2,FALSE)</f>
        <v>1131</v>
      </c>
      <c r="B1138" s="5" t="s">
        <v>2269</v>
      </c>
      <c r="C1138" s="5" t="s">
        <v>2270</v>
      </c>
    </row>
    <row r="1139" spans="1:3" s="1" customFormat="1" ht="30" customHeight="1">
      <c r="A1139" s="5">
        <f>VLOOKUP(B1139,[1]Sheet1!A$1:B$2785,2,FALSE)</f>
        <v>1132</v>
      </c>
      <c r="B1139" s="5" t="s">
        <v>2271</v>
      </c>
      <c r="C1139" s="5" t="s">
        <v>2272</v>
      </c>
    </row>
    <row r="1140" spans="1:3" s="1" customFormat="1" ht="30" customHeight="1">
      <c r="A1140" s="5">
        <f>VLOOKUP(B1140,[1]Sheet1!A$1:B$2785,2,FALSE)</f>
        <v>1133</v>
      </c>
      <c r="B1140" s="5" t="s">
        <v>2273</v>
      </c>
      <c r="C1140" s="5" t="s">
        <v>2274</v>
      </c>
    </row>
    <row r="1141" spans="1:3" s="1" customFormat="1" ht="30" customHeight="1">
      <c r="A1141" s="5">
        <f>VLOOKUP(B1141,[1]Sheet1!A$1:B$2785,2,FALSE)</f>
        <v>1134</v>
      </c>
      <c r="B1141" s="5" t="s">
        <v>2275</v>
      </c>
      <c r="C1141" s="5" t="s">
        <v>2276</v>
      </c>
    </row>
    <row r="1142" spans="1:3" s="1" customFormat="1" ht="30" customHeight="1">
      <c r="A1142" s="5">
        <f>VLOOKUP(B1142,[1]Sheet1!A$1:B$2785,2,FALSE)</f>
        <v>1135</v>
      </c>
      <c r="B1142" s="5" t="s">
        <v>2277</v>
      </c>
      <c r="C1142" s="5" t="s">
        <v>2278</v>
      </c>
    </row>
    <row r="1143" spans="1:3" s="1" customFormat="1" ht="30" customHeight="1">
      <c r="A1143" s="5">
        <f>VLOOKUP(B1143,[1]Sheet1!A$1:B$2785,2,FALSE)</f>
        <v>1136</v>
      </c>
      <c r="B1143" s="5" t="s">
        <v>2279</v>
      </c>
      <c r="C1143" s="5" t="s">
        <v>2280</v>
      </c>
    </row>
    <row r="1144" spans="1:3" s="1" customFormat="1" ht="30" customHeight="1">
      <c r="A1144" s="5">
        <f>VLOOKUP(B1144,[1]Sheet1!A$1:B$2785,2,FALSE)</f>
        <v>1137</v>
      </c>
      <c r="B1144" s="5" t="s">
        <v>2281</v>
      </c>
      <c r="C1144" s="5" t="s">
        <v>2282</v>
      </c>
    </row>
    <row r="1145" spans="1:3" s="1" customFormat="1" ht="30" customHeight="1">
      <c r="A1145" s="5">
        <f>VLOOKUP(B1145,[1]Sheet1!A$1:B$2785,2,FALSE)</f>
        <v>1138</v>
      </c>
      <c r="B1145" s="5" t="s">
        <v>2283</v>
      </c>
      <c r="C1145" s="5" t="s">
        <v>2284</v>
      </c>
    </row>
    <row r="1146" spans="1:3" s="1" customFormat="1" ht="30" customHeight="1">
      <c r="A1146" s="5">
        <f>VLOOKUP(B1146,[1]Sheet1!A$1:B$2785,2,FALSE)</f>
        <v>1139</v>
      </c>
      <c r="B1146" s="5" t="s">
        <v>2285</v>
      </c>
      <c r="C1146" s="5" t="s">
        <v>2286</v>
      </c>
    </row>
    <row r="1147" spans="1:3" s="1" customFormat="1" ht="30" customHeight="1">
      <c r="A1147" s="5">
        <f>VLOOKUP(B1147,[1]Sheet1!A$1:B$2785,2,FALSE)</f>
        <v>1140</v>
      </c>
      <c r="B1147" s="5" t="s">
        <v>2287</v>
      </c>
      <c r="C1147" s="5" t="s">
        <v>2288</v>
      </c>
    </row>
    <row r="1148" spans="1:3" s="1" customFormat="1" ht="30" customHeight="1">
      <c r="A1148" s="5">
        <f>VLOOKUP(B1148,[1]Sheet1!A$1:B$2785,2,FALSE)</f>
        <v>1141</v>
      </c>
      <c r="B1148" s="5" t="s">
        <v>2289</v>
      </c>
      <c r="C1148" s="5" t="s">
        <v>2290</v>
      </c>
    </row>
    <row r="1149" spans="1:3" s="1" customFormat="1" ht="30" customHeight="1">
      <c r="A1149" s="5">
        <f>VLOOKUP(B1149,[1]Sheet1!A$1:B$2785,2,FALSE)</f>
        <v>1142</v>
      </c>
      <c r="B1149" s="5" t="s">
        <v>2291</v>
      </c>
      <c r="C1149" s="5" t="s">
        <v>2292</v>
      </c>
    </row>
    <row r="1150" spans="1:3" s="1" customFormat="1" ht="30" customHeight="1">
      <c r="A1150" s="5">
        <f>VLOOKUP(B1150,[1]Sheet1!A$1:B$2785,2,FALSE)</f>
        <v>1143</v>
      </c>
      <c r="B1150" s="5" t="s">
        <v>2293</v>
      </c>
      <c r="C1150" s="5" t="s">
        <v>2294</v>
      </c>
    </row>
    <row r="1151" spans="1:3" s="1" customFormat="1" ht="30" customHeight="1">
      <c r="A1151" s="5">
        <f>VLOOKUP(B1151,[1]Sheet1!A$1:B$2785,2,FALSE)</f>
        <v>1144</v>
      </c>
      <c r="B1151" s="5" t="s">
        <v>2295</v>
      </c>
      <c r="C1151" s="5" t="s">
        <v>2296</v>
      </c>
    </row>
    <row r="1152" spans="1:3" s="1" customFormat="1" ht="30" customHeight="1">
      <c r="A1152" s="5">
        <f>VLOOKUP(B1152,[1]Sheet1!A$1:B$2785,2,FALSE)</f>
        <v>1145</v>
      </c>
      <c r="B1152" s="5" t="s">
        <v>2297</v>
      </c>
      <c r="C1152" s="5" t="s">
        <v>2298</v>
      </c>
    </row>
    <row r="1153" spans="1:3" s="1" customFormat="1" ht="30" customHeight="1">
      <c r="A1153" s="5">
        <f>VLOOKUP(B1153,[1]Sheet1!A$1:B$2785,2,FALSE)</f>
        <v>1146</v>
      </c>
      <c r="B1153" s="5" t="s">
        <v>2299</v>
      </c>
      <c r="C1153" s="5" t="s">
        <v>2300</v>
      </c>
    </row>
    <row r="1154" spans="1:3" s="1" customFormat="1" ht="30" customHeight="1">
      <c r="A1154" s="5">
        <f>VLOOKUP(B1154,[1]Sheet1!A$1:B$2785,2,FALSE)</f>
        <v>1147</v>
      </c>
      <c r="B1154" s="5" t="s">
        <v>2301</v>
      </c>
      <c r="C1154" s="5" t="s">
        <v>2302</v>
      </c>
    </row>
    <row r="1155" spans="1:3" s="1" customFormat="1" ht="30" customHeight="1">
      <c r="A1155" s="5">
        <f>VLOOKUP(B1155,[1]Sheet1!A$1:B$2785,2,FALSE)</f>
        <v>1148</v>
      </c>
      <c r="B1155" s="5" t="s">
        <v>2303</v>
      </c>
      <c r="C1155" s="5" t="s">
        <v>2304</v>
      </c>
    </row>
    <row r="1156" spans="1:3" s="1" customFormat="1" ht="30" customHeight="1">
      <c r="A1156" s="5">
        <f>VLOOKUP(B1156,[1]Sheet1!A$1:B$2785,2,FALSE)</f>
        <v>1149</v>
      </c>
      <c r="B1156" s="5" t="s">
        <v>2305</v>
      </c>
      <c r="C1156" s="5" t="s">
        <v>2306</v>
      </c>
    </row>
    <row r="1157" spans="1:3" s="1" customFormat="1" ht="30" customHeight="1">
      <c r="A1157" s="5">
        <f>VLOOKUP(B1157,[1]Sheet1!A$1:B$2785,2,FALSE)</f>
        <v>1150</v>
      </c>
      <c r="B1157" s="5" t="s">
        <v>2307</v>
      </c>
      <c r="C1157" s="5" t="s">
        <v>2308</v>
      </c>
    </row>
    <row r="1158" spans="1:3" s="1" customFormat="1" ht="30" customHeight="1">
      <c r="A1158" s="5">
        <f>VLOOKUP(B1158,[1]Sheet1!A$1:B$2785,2,FALSE)</f>
        <v>1151</v>
      </c>
      <c r="B1158" s="5" t="s">
        <v>2309</v>
      </c>
      <c r="C1158" s="5" t="s">
        <v>2310</v>
      </c>
    </row>
    <row r="1159" spans="1:3" s="1" customFormat="1" ht="30" customHeight="1">
      <c r="A1159" s="5">
        <f>VLOOKUP(B1159,[1]Sheet1!A$1:B$2785,2,FALSE)</f>
        <v>1152</v>
      </c>
      <c r="B1159" s="5" t="s">
        <v>2311</v>
      </c>
      <c r="C1159" s="5" t="s">
        <v>2312</v>
      </c>
    </row>
    <row r="1160" spans="1:3" s="1" customFormat="1" ht="30" customHeight="1">
      <c r="A1160" s="5">
        <f>VLOOKUP(B1160,[1]Sheet1!A$1:B$2785,2,FALSE)</f>
        <v>1153</v>
      </c>
      <c r="B1160" s="5" t="s">
        <v>2313</v>
      </c>
      <c r="C1160" s="5" t="s">
        <v>2314</v>
      </c>
    </row>
    <row r="1161" spans="1:3" s="1" customFormat="1" ht="30" customHeight="1">
      <c r="A1161" s="5">
        <f>VLOOKUP(B1161,[1]Sheet1!A$1:B$2785,2,FALSE)</f>
        <v>1154</v>
      </c>
      <c r="B1161" s="5" t="s">
        <v>2315</v>
      </c>
      <c r="C1161" s="5" t="s">
        <v>2316</v>
      </c>
    </row>
    <row r="1162" spans="1:3" s="1" customFormat="1" ht="30" customHeight="1">
      <c r="A1162" s="5">
        <f>VLOOKUP(B1162,[1]Sheet1!A$1:B$2785,2,FALSE)</f>
        <v>1155</v>
      </c>
      <c r="B1162" s="5" t="s">
        <v>2317</v>
      </c>
      <c r="C1162" s="5" t="s">
        <v>2318</v>
      </c>
    </row>
    <row r="1163" spans="1:3" s="1" customFormat="1" ht="30" customHeight="1">
      <c r="A1163" s="5">
        <f>VLOOKUP(B1163,[1]Sheet1!A$1:B$2785,2,FALSE)</f>
        <v>1156</v>
      </c>
      <c r="B1163" s="5" t="s">
        <v>2319</v>
      </c>
      <c r="C1163" s="5" t="s">
        <v>2320</v>
      </c>
    </row>
    <row r="1164" spans="1:3" s="1" customFormat="1" ht="30" customHeight="1">
      <c r="A1164" s="5">
        <f>VLOOKUP(B1164,[1]Sheet1!A$1:B$2785,2,FALSE)</f>
        <v>1157</v>
      </c>
      <c r="B1164" s="5" t="s">
        <v>2321</v>
      </c>
      <c r="C1164" s="5" t="s">
        <v>2322</v>
      </c>
    </row>
    <row r="1165" spans="1:3" s="1" customFormat="1" ht="30" customHeight="1">
      <c r="A1165" s="5">
        <f>VLOOKUP(B1165,[1]Sheet1!A$1:B$2785,2,FALSE)</f>
        <v>1158</v>
      </c>
      <c r="B1165" s="5" t="s">
        <v>2323</v>
      </c>
      <c r="C1165" s="5" t="s">
        <v>2324</v>
      </c>
    </row>
    <row r="1166" spans="1:3" s="1" customFormat="1" ht="30" customHeight="1">
      <c r="A1166" s="5">
        <f>VLOOKUP(B1166,[1]Sheet1!A$1:B$2785,2,FALSE)</f>
        <v>1159</v>
      </c>
      <c r="B1166" s="5" t="s">
        <v>2325</v>
      </c>
      <c r="C1166" s="5" t="s">
        <v>2326</v>
      </c>
    </row>
    <row r="1167" spans="1:3" s="1" customFormat="1" ht="30" customHeight="1">
      <c r="A1167" s="5">
        <f>VLOOKUP(B1167,[1]Sheet1!A$1:B$2785,2,FALSE)</f>
        <v>1160</v>
      </c>
      <c r="B1167" s="5" t="s">
        <v>2327</v>
      </c>
      <c r="C1167" s="5" t="s">
        <v>2328</v>
      </c>
    </row>
    <row r="1168" spans="1:3" s="1" customFormat="1" ht="30" customHeight="1">
      <c r="A1168" s="5">
        <f>VLOOKUP(B1168,[1]Sheet1!A$1:B$2785,2,FALSE)</f>
        <v>1161</v>
      </c>
      <c r="B1168" s="5" t="s">
        <v>2329</v>
      </c>
      <c r="C1168" s="5" t="s">
        <v>2330</v>
      </c>
    </row>
    <row r="1169" spans="1:3" s="1" customFormat="1" ht="30" customHeight="1">
      <c r="A1169" s="5">
        <f>VLOOKUP(B1169,[1]Sheet1!A$1:B$2785,2,FALSE)</f>
        <v>1162</v>
      </c>
      <c r="B1169" s="5" t="s">
        <v>2331</v>
      </c>
      <c r="C1169" s="5" t="s">
        <v>2332</v>
      </c>
    </row>
    <row r="1170" spans="1:3" s="1" customFormat="1" ht="30" customHeight="1">
      <c r="A1170" s="5">
        <f>VLOOKUP(B1170,[1]Sheet1!A$1:B$2785,2,FALSE)</f>
        <v>1163</v>
      </c>
      <c r="B1170" s="5" t="s">
        <v>2333</v>
      </c>
      <c r="C1170" s="5" t="s">
        <v>2334</v>
      </c>
    </row>
    <row r="1171" spans="1:3" s="1" customFormat="1" ht="30" customHeight="1">
      <c r="A1171" s="5">
        <f>VLOOKUP(B1171,[1]Sheet1!A$1:B$2785,2,FALSE)</f>
        <v>1164</v>
      </c>
      <c r="B1171" s="5" t="s">
        <v>2335</v>
      </c>
      <c r="C1171" s="5" t="s">
        <v>2336</v>
      </c>
    </row>
    <row r="1172" spans="1:3" s="1" customFormat="1" ht="30" customHeight="1">
      <c r="A1172" s="5">
        <f>VLOOKUP(B1172,[1]Sheet1!A$1:B$2785,2,FALSE)</f>
        <v>1165</v>
      </c>
      <c r="B1172" s="5" t="s">
        <v>2337</v>
      </c>
      <c r="C1172" s="5" t="s">
        <v>2338</v>
      </c>
    </row>
    <row r="1173" spans="1:3" s="1" customFormat="1" ht="30" customHeight="1">
      <c r="A1173" s="5">
        <f>VLOOKUP(B1173,[1]Sheet1!A$1:B$2785,2,FALSE)</f>
        <v>1166</v>
      </c>
      <c r="B1173" s="5" t="s">
        <v>2339</v>
      </c>
      <c r="C1173" s="5" t="s">
        <v>2340</v>
      </c>
    </row>
    <row r="1174" spans="1:3" s="1" customFormat="1" ht="30" customHeight="1">
      <c r="A1174" s="5">
        <f>VLOOKUP(B1174,[1]Sheet1!A$1:B$2785,2,FALSE)</f>
        <v>1167</v>
      </c>
      <c r="B1174" s="5" t="s">
        <v>2341</v>
      </c>
      <c r="C1174" s="5" t="s">
        <v>2342</v>
      </c>
    </row>
    <row r="1175" spans="1:3" s="1" customFormat="1" ht="30" customHeight="1">
      <c r="A1175" s="5">
        <f>VLOOKUP(B1175,[1]Sheet1!A$1:B$2785,2,FALSE)</f>
        <v>1168</v>
      </c>
      <c r="B1175" s="5" t="s">
        <v>2343</v>
      </c>
      <c r="C1175" s="5" t="s">
        <v>2344</v>
      </c>
    </row>
    <row r="1176" spans="1:3" s="1" customFormat="1" ht="30" customHeight="1">
      <c r="A1176" s="5">
        <f>VLOOKUP(B1176,[1]Sheet1!A$1:B$2785,2,FALSE)</f>
        <v>1169</v>
      </c>
      <c r="B1176" s="5" t="s">
        <v>2345</v>
      </c>
      <c r="C1176" s="5" t="s">
        <v>2346</v>
      </c>
    </row>
    <row r="1177" spans="1:3" s="1" customFormat="1" ht="30" customHeight="1">
      <c r="A1177" s="5">
        <f>VLOOKUP(B1177,[1]Sheet1!A$1:B$2785,2,FALSE)</f>
        <v>1170</v>
      </c>
      <c r="B1177" s="5" t="s">
        <v>2347</v>
      </c>
      <c r="C1177" s="5" t="s">
        <v>2348</v>
      </c>
    </row>
    <row r="1178" spans="1:3" s="1" customFormat="1" ht="30" customHeight="1">
      <c r="A1178" s="5">
        <f>VLOOKUP(B1178,[1]Sheet1!A$1:B$2785,2,FALSE)</f>
        <v>1171</v>
      </c>
      <c r="B1178" s="5" t="s">
        <v>2349</v>
      </c>
      <c r="C1178" s="5" t="s">
        <v>2350</v>
      </c>
    </row>
    <row r="1179" spans="1:3" s="1" customFormat="1" ht="30" customHeight="1">
      <c r="A1179" s="5">
        <f>VLOOKUP(B1179,[1]Sheet1!A$1:B$2785,2,FALSE)</f>
        <v>1172</v>
      </c>
      <c r="B1179" s="5" t="s">
        <v>2351</v>
      </c>
      <c r="C1179" s="5" t="s">
        <v>2352</v>
      </c>
    </row>
    <row r="1180" spans="1:3" s="1" customFormat="1" ht="30" customHeight="1">
      <c r="A1180" s="5">
        <f>VLOOKUP(B1180,[1]Sheet1!A$1:B$2785,2,FALSE)</f>
        <v>1173</v>
      </c>
      <c r="B1180" s="5" t="s">
        <v>2353</v>
      </c>
      <c r="C1180" s="5" t="s">
        <v>2354</v>
      </c>
    </row>
    <row r="1181" spans="1:3" s="1" customFormat="1" ht="30" customHeight="1">
      <c r="A1181" s="5">
        <f>VLOOKUP(B1181,[1]Sheet1!A$1:B$2785,2,FALSE)</f>
        <v>1174</v>
      </c>
      <c r="B1181" s="5" t="s">
        <v>2355</v>
      </c>
      <c r="C1181" s="5" t="s">
        <v>2356</v>
      </c>
    </row>
    <row r="1182" spans="1:3" s="1" customFormat="1" ht="30" customHeight="1">
      <c r="A1182" s="5">
        <f>VLOOKUP(B1182,[1]Sheet1!A$1:B$2785,2,FALSE)</f>
        <v>1175</v>
      </c>
      <c r="B1182" s="5" t="s">
        <v>2357</v>
      </c>
      <c r="C1182" s="5" t="s">
        <v>2358</v>
      </c>
    </row>
    <row r="1183" spans="1:3" s="1" customFormat="1" ht="30" customHeight="1">
      <c r="A1183" s="5">
        <f>VLOOKUP(B1183,[1]Sheet1!A$1:B$2785,2,FALSE)</f>
        <v>1176</v>
      </c>
      <c r="B1183" s="5" t="s">
        <v>2359</v>
      </c>
      <c r="C1183" s="5" t="s">
        <v>2360</v>
      </c>
    </row>
    <row r="1184" spans="1:3" s="1" customFormat="1" ht="30" customHeight="1">
      <c r="A1184" s="5">
        <f>VLOOKUP(B1184,[1]Sheet1!A$1:B$2785,2,FALSE)</f>
        <v>1177</v>
      </c>
      <c r="B1184" s="5" t="s">
        <v>2361</v>
      </c>
      <c r="C1184" s="5" t="s">
        <v>2362</v>
      </c>
    </row>
    <row r="1185" spans="1:3" s="1" customFormat="1" ht="30" customHeight="1">
      <c r="A1185" s="5">
        <f>VLOOKUP(B1185,[1]Sheet1!A$1:B$2785,2,FALSE)</f>
        <v>1178</v>
      </c>
      <c r="B1185" s="5" t="s">
        <v>2363</v>
      </c>
      <c r="C1185" s="5" t="s">
        <v>2364</v>
      </c>
    </row>
    <row r="1186" spans="1:3" s="1" customFormat="1" ht="30" customHeight="1">
      <c r="A1186" s="5">
        <f>VLOOKUP(B1186,[1]Sheet1!A$1:B$2785,2,FALSE)</f>
        <v>1179</v>
      </c>
      <c r="B1186" s="5" t="s">
        <v>2365</v>
      </c>
      <c r="C1186" s="5" t="s">
        <v>2366</v>
      </c>
    </row>
    <row r="1187" spans="1:3" s="1" customFormat="1" ht="30" customHeight="1">
      <c r="A1187" s="5">
        <f>VLOOKUP(B1187,[1]Sheet1!A$1:B$2785,2,FALSE)</f>
        <v>1180</v>
      </c>
      <c r="B1187" s="5" t="s">
        <v>2367</v>
      </c>
      <c r="C1187" s="5" t="s">
        <v>2368</v>
      </c>
    </row>
    <row r="1188" spans="1:3" s="1" customFormat="1" ht="30" customHeight="1">
      <c r="A1188" s="5">
        <f>VLOOKUP(B1188,[1]Sheet1!A$1:B$2785,2,FALSE)</f>
        <v>1181</v>
      </c>
      <c r="B1188" s="5" t="s">
        <v>2369</v>
      </c>
      <c r="C1188" s="5" t="s">
        <v>2370</v>
      </c>
    </row>
    <row r="1189" spans="1:3" s="1" customFormat="1" ht="30" customHeight="1">
      <c r="A1189" s="5">
        <f>VLOOKUP(B1189,[1]Sheet1!A$1:B$2785,2,FALSE)</f>
        <v>1182</v>
      </c>
      <c r="B1189" s="5" t="s">
        <v>2371</v>
      </c>
      <c r="C1189" s="5" t="s">
        <v>2372</v>
      </c>
    </row>
    <row r="1190" spans="1:3" s="1" customFormat="1" ht="30" customHeight="1">
      <c r="A1190" s="5">
        <f>VLOOKUP(B1190,[1]Sheet1!A$1:B$2785,2,FALSE)</f>
        <v>1183</v>
      </c>
      <c r="B1190" s="5" t="s">
        <v>2373</v>
      </c>
      <c r="C1190" s="5" t="s">
        <v>2374</v>
      </c>
    </row>
    <row r="1191" spans="1:3" s="1" customFormat="1" ht="30" customHeight="1">
      <c r="A1191" s="5">
        <f>VLOOKUP(B1191,[1]Sheet1!A$1:B$2785,2,FALSE)</f>
        <v>1184</v>
      </c>
      <c r="B1191" s="5" t="s">
        <v>2375</v>
      </c>
      <c r="C1191" s="5" t="s">
        <v>2376</v>
      </c>
    </row>
    <row r="1192" spans="1:3" s="1" customFormat="1" ht="30" customHeight="1">
      <c r="A1192" s="5">
        <f>VLOOKUP(B1192,[1]Sheet1!A$1:B$2785,2,FALSE)</f>
        <v>1185</v>
      </c>
      <c r="B1192" s="5" t="s">
        <v>2377</v>
      </c>
      <c r="C1192" s="5" t="s">
        <v>2378</v>
      </c>
    </row>
    <row r="1193" spans="1:3" s="1" customFormat="1" ht="30" customHeight="1">
      <c r="A1193" s="5">
        <f>VLOOKUP(B1193,[1]Sheet1!A$1:B$2785,2,FALSE)</f>
        <v>1186</v>
      </c>
      <c r="B1193" s="5" t="s">
        <v>2379</v>
      </c>
      <c r="C1193" s="5" t="s">
        <v>2380</v>
      </c>
    </row>
    <row r="1194" spans="1:3" s="1" customFormat="1" ht="30" customHeight="1">
      <c r="A1194" s="5">
        <f>VLOOKUP(B1194,[1]Sheet1!A$1:B$2785,2,FALSE)</f>
        <v>1187</v>
      </c>
      <c r="B1194" s="5" t="s">
        <v>2381</v>
      </c>
      <c r="C1194" s="5" t="s">
        <v>2382</v>
      </c>
    </row>
    <row r="1195" spans="1:3" s="1" customFormat="1" ht="30" customHeight="1">
      <c r="A1195" s="5">
        <f>VLOOKUP(B1195,[1]Sheet1!A$1:B$2785,2,FALSE)</f>
        <v>1188</v>
      </c>
      <c r="B1195" s="5" t="s">
        <v>2383</v>
      </c>
      <c r="C1195" s="5" t="s">
        <v>2384</v>
      </c>
    </row>
    <row r="1196" spans="1:3" s="1" customFormat="1" ht="30" customHeight="1">
      <c r="A1196" s="5">
        <f>VLOOKUP(B1196,[1]Sheet1!A$1:B$2785,2,FALSE)</f>
        <v>1189</v>
      </c>
      <c r="B1196" s="5" t="s">
        <v>2385</v>
      </c>
      <c r="C1196" s="5" t="s">
        <v>2386</v>
      </c>
    </row>
    <row r="1197" spans="1:3" s="1" customFormat="1" ht="30" customHeight="1">
      <c r="A1197" s="5">
        <f>VLOOKUP(B1197,[1]Sheet1!A$1:B$2785,2,FALSE)</f>
        <v>1190</v>
      </c>
      <c r="B1197" s="5" t="s">
        <v>2387</v>
      </c>
      <c r="C1197" s="5" t="s">
        <v>2388</v>
      </c>
    </row>
    <row r="1198" spans="1:3" s="1" customFormat="1" ht="30" customHeight="1">
      <c r="A1198" s="5">
        <f>VLOOKUP(B1198,[1]Sheet1!A$1:B$2785,2,FALSE)</f>
        <v>1191</v>
      </c>
      <c r="B1198" s="5" t="s">
        <v>2389</v>
      </c>
      <c r="C1198" s="5" t="s">
        <v>2390</v>
      </c>
    </row>
    <row r="1199" spans="1:3" s="1" customFormat="1" ht="30" customHeight="1">
      <c r="A1199" s="5">
        <f>VLOOKUP(B1199,[1]Sheet1!A$1:B$2785,2,FALSE)</f>
        <v>1192</v>
      </c>
      <c r="B1199" s="5" t="s">
        <v>2391</v>
      </c>
      <c r="C1199" s="5" t="s">
        <v>2392</v>
      </c>
    </row>
    <row r="1200" spans="1:3" s="1" customFormat="1" ht="30" customHeight="1">
      <c r="A1200" s="5">
        <f>VLOOKUP(B1200,[1]Sheet1!A$1:B$2785,2,FALSE)</f>
        <v>1193</v>
      </c>
      <c r="B1200" s="5" t="s">
        <v>2393</v>
      </c>
      <c r="C1200" s="5" t="s">
        <v>2394</v>
      </c>
    </row>
    <row r="1201" spans="1:3" s="1" customFormat="1" ht="30" customHeight="1">
      <c r="A1201" s="5">
        <f>VLOOKUP(B1201,[1]Sheet1!A$1:B$2785,2,FALSE)</f>
        <v>1194</v>
      </c>
      <c r="B1201" s="5" t="s">
        <v>2395</v>
      </c>
      <c r="C1201" s="5" t="s">
        <v>2396</v>
      </c>
    </row>
    <row r="1202" spans="1:3" s="1" customFormat="1" ht="30" customHeight="1">
      <c r="A1202" s="5">
        <f>VLOOKUP(B1202,[1]Sheet1!A$1:B$2785,2,FALSE)</f>
        <v>1195</v>
      </c>
      <c r="B1202" s="5" t="s">
        <v>2397</v>
      </c>
      <c r="C1202" s="5" t="s">
        <v>2398</v>
      </c>
    </row>
    <row r="1203" spans="1:3" s="1" customFormat="1" ht="30" customHeight="1">
      <c r="A1203" s="5">
        <f>VLOOKUP(B1203,[1]Sheet1!A$1:B$2785,2,FALSE)</f>
        <v>1196</v>
      </c>
      <c r="B1203" s="5" t="s">
        <v>2399</v>
      </c>
      <c r="C1203" s="5" t="s">
        <v>2400</v>
      </c>
    </row>
    <row r="1204" spans="1:3" s="1" customFormat="1" ht="30" customHeight="1">
      <c r="A1204" s="5">
        <f>VLOOKUP(B1204,[1]Sheet1!A$1:B$2785,2,FALSE)</f>
        <v>1197</v>
      </c>
      <c r="B1204" s="5" t="s">
        <v>2401</v>
      </c>
      <c r="C1204" s="5" t="s">
        <v>2402</v>
      </c>
    </row>
    <row r="1205" spans="1:3" s="1" customFormat="1" ht="30" customHeight="1">
      <c r="A1205" s="5">
        <f>VLOOKUP(B1205,[1]Sheet1!A$1:B$2785,2,FALSE)</f>
        <v>1198</v>
      </c>
      <c r="B1205" s="5" t="s">
        <v>2403</v>
      </c>
      <c r="C1205" s="5" t="s">
        <v>2404</v>
      </c>
    </row>
    <row r="1206" spans="1:3" s="1" customFormat="1" ht="30" customHeight="1">
      <c r="A1206" s="5">
        <f>VLOOKUP(B1206,[1]Sheet1!A$1:B$2785,2,FALSE)</f>
        <v>1199</v>
      </c>
      <c r="B1206" s="5" t="s">
        <v>2405</v>
      </c>
      <c r="C1206" s="5" t="s">
        <v>2406</v>
      </c>
    </row>
    <row r="1207" spans="1:3" s="1" customFormat="1" ht="30" customHeight="1">
      <c r="A1207" s="5">
        <f>VLOOKUP(B1207,[1]Sheet1!A$1:B$2785,2,FALSE)</f>
        <v>1200</v>
      </c>
      <c r="B1207" s="5" t="s">
        <v>2407</v>
      </c>
      <c r="C1207" s="5" t="s">
        <v>2408</v>
      </c>
    </row>
    <row r="1208" spans="1:3" s="1" customFormat="1" ht="30" customHeight="1">
      <c r="A1208" s="5">
        <f>VLOOKUP(B1208,[1]Sheet1!A$1:B$2785,2,FALSE)</f>
        <v>1201</v>
      </c>
      <c r="B1208" s="5" t="s">
        <v>2409</v>
      </c>
      <c r="C1208" s="5" t="s">
        <v>2410</v>
      </c>
    </row>
    <row r="1209" spans="1:3" s="1" customFormat="1" ht="30" customHeight="1">
      <c r="A1209" s="5">
        <f>VLOOKUP(B1209,[1]Sheet1!A$1:B$2785,2,FALSE)</f>
        <v>1202</v>
      </c>
      <c r="B1209" s="5" t="s">
        <v>2411</v>
      </c>
      <c r="C1209" s="5" t="s">
        <v>2412</v>
      </c>
    </row>
    <row r="1210" spans="1:3" s="1" customFormat="1" ht="30" customHeight="1">
      <c r="A1210" s="5">
        <f>VLOOKUP(B1210,[1]Sheet1!A$1:B$2785,2,FALSE)</f>
        <v>1203</v>
      </c>
      <c r="B1210" s="5" t="s">
        <v>2413</v>
      </c>
      <c r="C1210" s="5" t="s">
        <v>2414</v>
      </c>
    </row>
    <row r="1211" spans="1:3" s="1" customFormat="1" ht="30" customHeight="1">
      <c r="A1211" s="5">
        <f>VLOOKUP(B1211,[1]Sheet1!A$1:B$2785,2,FALSE)</f>
        <v>1204</v>
      </c>
      <c r="B1211" s="5" t="s">
        <v>2415</v>
      </c>
      <c r="C1211" s="5" t="s">
        <v>2416</v>
      </c>
    </row>
    <row r="1212" spans="1:3" s="1" customFormat="1" ht="30" customHeight="1">
      <c r="A1212" s="5">
        <f>VLOOKUP(B1212,[1]Sheet1!A$1:B$2785,2,FALSE)</f>
        <v>1205</v>
      </c>
      <c r="B1212" s="5" t="s">
        <v>2417</v>
      </c>
      <c r="C1212" s="5" t="s">
        <v>2418</v>
      </c>
    </row>
    <row r="1213" spans="1:3" s="1" customFormat="1" ht="30" customHeight="1">
      <c r="A1213" s="5">
        <f>VLOOKUP(B1213,[1]Sheet1!A$1:B$2785,2,FALSE)</f>
        <v>1206</v>
      </c>
      <c r="B1213" s="5" t="s">
        <v>2419</v>
      </c>
      <c r="C1213" s="5" t="s">
        <v>2420</v>
      </c>
    </row>
    <row r="1214" spans="1:3" s="1" customFormat="1" ht="30" customHeight="1">
      <c r="A1214" s="5">
        <f>VLOOKUP(B1214,[1]Sheet1!A$1:B$2785,2,FALSE)</f>
        <v>1207</v>
      </c>
      <c r="B1214" s="5" t="s">
        <v>2421</v>
      </c>
      <c r="C1214" s="5" t="s">
        <v>2422</v>
      </c>
    </row>
    <row r="1215" spans="1:3" s="1" customFormat="1" ht="30" customHeight="1">
      <c r="A1215" s="5">
        <f>VLOOKUP(B1215,[1]Sheet1!A$1:B$2785,2,FALSE)</f>
        <v>1208</v>
      </c>
      <c r="B1215" s="5" t="s">
        <v>2423</v>
      </c>
      <c r="C1215" s="5" t="s">
        <v>2424</v>
      </c>
    </row>
    <row r="1216" spans="1:3" s="1" customFormat="1" ht="30" customHeight="1">
      <c r="A1216" s="5">
        <f>VLOOKUP(B1216,[1]Sheet1!A$1:B$2785,2,FALSE)</f>
        <v>1209</v>
      </c>
      <c r="B1216" s="5" t="s">
        <v>2425</v>
      </c>
      <c r="C1216" s="5" t="s">
        <v>2426</v>
      </c>
    </row>
    <row r="1217" spans="1:3" s="1" customFormat="1" ht="30" customHeight="1">
      <c r="A1217" s="5">
        <f>VLOOKUP(B1217,[1]Sheet1!A$1:B$2785,2,FALSE)</f>
        <v>1210</v>
      </c>
      <c r="B1217" s="5" t="s">
        <v>2427</v>
      </c>
      <c r="C1217" s="5" t="s">
        <v>2428</v>
      </c>
    </row>
    <row r="1218" spans="1:3" s="1" customFormat="1" ht="30" customHeight="1">
      <c r="A1218" s="5">
        <f>VLOOKUP(B1218,[1]Sheet1!A$1:B$2785,2,FALSE)</f>
        <v>1211</v>
      </c>
      <c r="B1218" s="5" t="s">
        <v>2429</v>
      </c>
      <c r="C1218" s="5" t="s">
        <v>2430</v>
      </c>
    </row>
    <row r="1219" spans="1:3" s="1" customFormat="1" ht="30" customHeight="1">
      <c r="A1219" s="5">
        <f>VLOOKUP(B1219,[1]Sheet1!A$1:B$2785,2,FALSE)</f>
        <v>1212</v>
      </c>
      <c r="B1219" s="5" t="s">
        <v>2431</v>
      </c>
      <c r="C1219" s="5" t="s">
        <v>2432</v>
      </c>
    </row>
    <row r="1220" spans="1:3" s="1" customFormat="1" ht="30" customHeight="1">
      <c r="A1220" s="5">
        <f>VLOOKUP(B1220,[1]Sheet1!A$1:B$2785,2,FALSE)</f>
        <v>1213</v>
      </c>
      <c r="B1220" s="5" t="s">
        <v>2433</v>
      </c>
      <c r="C1220" s="5" t="s">
        <v>2434</v>
      </c>
    </row>
    <row r="1221" spans="1:3" s="1" customFormat="1" ht="30" customHeight="1">
      <c r="A1221" s="5">
        <f>VLOOKUP(B1221,[1]Sheet1!A$1:B$2785,2,FALSE)</f>
        <v>1214</v>
      </c>
      <c r="B1221" s="5" t="s">
        <v>2435</v>
      </c>
      <c r="C1221" s="5" t="s">
        <v>2436</v>
      </c>
    </row>
    <row r="1222" spans="1:3" s="1" customFormat="1" ht="30" customHeight="1">
      <c r="A1222" s="5">
        <f>VLOOKUP(B1222,[1]Sheet1!A$1:B$2785,2,FALSE)</f>
        <v>1215</v>
      </c>
      <c r="B1222" s="5" t="s">
        <v>2437</v>
      </c>
      <c r="C1222" s="5" t="s">
        <v>2438</v>
      </c>
    </row>
    <row r="1223" spans="1:3" s="1" customFormat="1" ht="30" customHeight="1">
      <c r="A1223" s="5">
        <f>VLOOKUP(B1223,[1]Sheet1!A$1:B$2785,2,FALSE)</f>
        <v>1216</v>
      </c>
      <c r="B1223" s="5" t="s">
        <v>2439</v>
      </c>
      <c r="C1223" s="5" t="s">
        <v>2440</v>
      </c>
    </row>
    <row r="1224" spans="1:3" s="1" customFormat="1" ht="30" customHeight="1">
      <c r="A1224" s="5">
        <f>VLOOKUP(B1224,[1]Sheet1!A$1:B$2785,2,FALSE)</f>
        <v>1217</v>
      </c>
      <c r="B1224" s="5" t="s">
        <v>2441</v>
      </c>
      <c r="C1224" s="5" t="s">
        <v>2442</v>
      </c>
    </row>
    <row r="1225" spans="1:3" s="1" customFormat="1" ht="30" customHeight="1">
      <c r="A1225" s="5">
        <f>VLOOKUP(B1225,[1]Sheet1!A$1:B$2785,2,FALSE)</f>
        <v>1218</v>
      </c>
      <c r="B1225" s="5" t="s">
        <v>2443</v>
      </c>
      <c r="C1225" s="5" t="s">
        <v>2444</v>
      </c>
    </row>
    <row r="1226" spans="1:3" s="1" customFormat="1" ht="30" customHeight="1">
      <c r="A1226" s="5">
        <f>VLOOKUP(B1226,[1]Sheet1!A$1:B$2785,2,FALSE)</f>
        <v>1219</v>
      </c>
      <c r="B1226" s="5" t="s">
        <v>2445</v>
      </c>
      <c r="C1226" s="5" t="s">
        <v>2446</v>
      </c>
    </row>
    <row r="1227" spans="1:3" s="1" customFormat="1" ht="30" customHeight="1">
      <c r="A1227" s="5">
        <f>VLOOKUP(B1227,[1]Sheet1!A$1:B$2785,2,FALSE)</f>
        <v>1220</v>
      </c>
      <c r="B1227" s="5" t="s">
        <v>2447</v>
      </c>
      <c r="C1227" s="5" t="s">
        <v>2448</v>
      </c>
    </row>
    <row r="1228" spans="1:3" s="1" customFormat="1" ht="30" customHeight="1">
      <c r="A1228" s="5">
        <f>VLOOKUP(B1228,[1]Sheet1!A$1:B$2785,2,FALSE)</f>
        <v>1221</v>
      </c>
      <c r="B1228" s="5" t="s">
        <v>2449</v>
      </c>
      <c r="C1228" s="5" t="s">
        <v>2450</v>
      </c>
    </row>
    <row r="1229" spans="1:3" s="1" customFormat="1" ht="30" customHeight="1">
      <c r="A1229" s="5">
        <f>VLOOKUP(B1229,[1]Sheet1!A$1:B$2785,2,FALSE)</f>
        <v>1222</v>
      </c>
      <c r="B1229" s="5" t="s">
        <v>2451</v>
      </c>
      <c r="C1229" s="5" t="s">
        <v>2452</v>
      </c>
    </row>
    <row r="1230" spans="1:3" s="1" customFormat="1" ht="30" customHeight="1">
      <c r="A1230" s="5">
        <f>VLOOKUP(B1230,[1]Sheet1!A$1:B$2785,2,FALSE)</f>
        <v>1223</v>
      </c>
      <c r="B1230" s="5" t="s">
        <v>2453</v>
      </c>
      <c r="C1230" s="5" t="s">
        <v>2454</v>
      </c>
    </row>
    <row r="1231" spans="1:3" s="1" customFormat="1" ht="30" customHeight="1">
      <c r="A1231" s="5">
        <f>VLOOKUP(B1231,[1]Sheet1!A$1:B$2785,2,FALSE)</f>
        <v>1224</v>
      </c>
      <c r="B1231" s="5" t="s">
        <v>2455</v>
      </c>
      <c r="C1231" s="5" t="s">
        <v>2456</v>
      </c>
    </row>
    <row r="1232" spans="1:3" s="1" customFormat="1" ht="30" customHeight="1">
      <c r="A1232" s="5">
        <f>VLOOKUP(B1232,[1]Sheet1!A$1:B$2785,2,FALSE)</f>
        <v>1225</v>
      </c>
      <c r="B1232" s="5" t="s">
        <v>2457</v>
      </c>
      <c r="C1232" s="5" t="s">
        <v>2458</v>
      </c>
    </row>
    <row r="1233" spans="1:3" s="1" customFormat="1" ht="30" customHeight="1">
      <c r="A1233" s="5">
        <f>VLOOKUP(B1233,[1]Sheet1!A$1:B$2785,2,FALSE)</f>
        <v>1226</v>
      </c>
      <c r="B1233" s="5" t="s">
        <v>2459</v>
      </c>
      <c r="C1233" s="5" t="s">
        <v>2460</v>
      </c>
    </row>
    <row r="1234" spans="1:3" s="1" customFormat="1" ht="30" customHeight="1">
      <c r="A1234" s="5">
        <f>VLOOKUP(B1234,[1]Sheet1!A$1:B$2785,2,FALSE)</f>
        <v>1227</v>
      </c>
      <c r="B1234" s="5" t="s">
        <v>2461</v>
      </c>
      <c r="C1234" s="5" t="s">
        <v>2462</v>
      </c>
    </row>
    <row r="1235" spans="1:3" s="1" customFormat="1" ht="30" customHeight="1">
      <c r="A1235" s="5">
        <f>VLOOKUP(B1235,[1]Sheet1!A$1:B$2785,2,FALSE)</f>
        <v>1228</v>
      </c>
      <c r="B1235" s="5" t="s">
        <v>2463</v>
      </c>
      <c r="C1235" s="5" t="s">
        <v>2464</v>
      </c>
    </row>
    <row r="1236" spans="1:3" s="1" customFormat="1" ht="30" customHeight="1">
      <c r="A1236" s="5">
        <f>VLOOKUP(B1236,[1]Sheet1!A$1:B$2785,2,FALSE)</f>
        <v>1229</v>
      </c>
      <c r="B1236" s="5" t="s">
        <v>2465</v>
      </c>
      <c r="C1236" s="5" t="s">
        <v>2466</v>
      </c>
    </row>
    <row r="1237" spans="1:3" s="1" customFormat="1" ht="30" customHeight="1">
      <c r="A1237" s="5">
        <f>VLOOKUP(B1237,[1]Sheet1!A$1:B$2785,2,FALSE)</f>
        <v>1230</v>
      </c>
      <c r="B1237" s="5" t="s">
        <v>2467</v>
      </c>
      <c r="C1237" s="5" t="s">
        <v>2468</v>
      </c>
    </row>
    <row r="1238" spans="1:3" s="1" customFormat="1" ht="30" customHeight="1">
      <c r="A1238" s="5">
        <f>VLOOKUP(B1238,[1]Sheet1!A$1:B$2785,2,FALSE)</f>
        <v>1231</v>
      </c>
      <c r="B1238" s="5" t="s">
        <v>2469</v>
      </c>
      <c r="C1238" s="5" t="s">
        <v>2470</v>
      </c>
    </row>
    <row r="1239" spans="1:3" s="1" customFormat="1" ht="30" customHeight="1">
      <c r="A1239" s="5">
        <f>VLOOKUP(B1239,[1]Sheet1!A$1:B$2785,2,FALSE)</f>
        <v>1232</v>
      </c>
      <c r="B1239" s="5" t="s">
        <v>2471</v>
      </c>
      <c r="C1239" s="5" t="s">
        <v>2472</v>
      </c>
    </row>
    <row r="1240" spans="1:3" s="1" customFormat="1" ht="30" customHeight="1">
      <c r="A1240" s="5">
        <f>VLOOKUP(B1240,[1]Sheet1!A$1:B$2785,2,FALSE)</f>
        <v>1233</v>
      </c>
      <c r="B1240" s="5" t="s">
        <v>2473</v>
      </c>
      <c r="C1240" s="5" t="s">
        <v>2474</v>
      </c>
    </row>
    <row r="1241" spans="1:3" s="1" customFormat="1" ht="30" customHeight="1">
      <c r="A1241" s="5">
        <f>VLOOKUP(B1241,[1]Sheet1!A$1:B$2785,2,FALSE)</f>
        <v>1234</v>
      </c>
      <c r="B1241" s="5" t="s">
        <v>2475</v>
      </c>
      <c r="C1241" s="5" t="s">
        <v>2476</v>
      </c>
    </row>
    <row r="1242" spans="1:3" s="1" customFormat="1" ht="30" customHeight="1">
      <c r="A1242" s="5">
        <f>VLOOKUP(B1242,[1]Sheet1!A$1:B$2785,2,FALSE)</f>
        <v>1235</v>
      </c>
      <c r="B1242" s="5" t="s">
        <v>2477</v>
      </c>
      <c r="C1242" s="5" t="s">
        <v>2478</v>
      </c>
    </row>
    <row r="1243" spans="1:3" s="1" customFormat="1" ht="30" customHeight="1">
      <c r="A1243" s="5">
        <f>VLOOKUP(B1243,[1]Sheet1!A$1:B$2785,2,FALSE)</f>
        <v>1236</v>
      </c>
      <c r="B1243" s="5" t="s">
        <v>2479</v>
      </c>
      <c r="C1243" s="5" t="s">
        <v>2480</v>
      </c>
    </row>
    <row r="1244" spans="1:3" s="1" customFormat="1" ht="30" customHeight="1">
      <c r="A1244" s="5">
        <f>VLOOKUP(B1244,[1]Sheet1!A$1:B$2785,2,FALSE)</f>
        <v>1237</v>
      </c>
      <c r="B1244" s="5" t="s">
        <v>2481</v>
      </c>
      <c r="C1244" s="5" t="s">
        <v>2482</v>
      </c>
    </row>
    <row r="1245" spans="1:3" s="1" customFormat="1" ht="30" customHeight="1">
      <c r="A1245" s="5">
        <f>VLOOKUP(B1245,[1]Sheet1!A$1:B$2785,2,FALSE)</f>
        <v>1238</v>
      </c>
      <c r="B1245" s="5" t="s">
        <v>2483</v>
      </c>
      <c r="C1245" s="5" t="s">
        <v>2484</v>
      </c>
    </row>
    <row r="1246" spans="1:3" s="1" customFormat="1" ht="30" customHeight="1">
      <c r="A1246" s="5">
        <f>VLOOKUP(B1246,[1]Sheet1!A$1:B$2785,2,FALSE)</f>
        <v>1239</v>
      </c>
      <c r="B1246" s="5" t="s">
        <v>2485</v>
      </c>
      <c r="C1246" s="5" t="s">
        <v>2486</v>
      </c>
    </row>
    <row r="1247" spans="1:3" s="1" customFormat="1" ht="30" customHeight="1">
      <c r="A1247" s="5">
        <f>VLOOKUP(B1247,[1]Sheet1!A$1:B$2785,2,FALSE)</f>
        <v>1240</v>
      </c>
      <c r="B1247" s="5" t="s">
        <v>2487</v>
      </c>
      <c r="C1247" s="5" t="s">
        <v>2488</v>
      </c>
    </row>
    <row r="1248" spans="1:3" s="1" customFormat="1" ht="30" customHeight="1">
      <c r="A1248" s="5">
        <f>VLOOKUP(B1248,[1]Sheet1!A$1:B$2785,2,FALSE)</f>
        <v>1241</v>
      </c>
      <c r="B1248" s="5" t="s">
        <v>2489</v>
      </c>
      <c r="C1248" s="5" t="s">
        <v>2490</v>
      </c>
    </row>
    <row r="1249" spans="1:3" s="1" customFormat="1" ht="30" customHeight="1">
      <c r="A1249" s="5">
        <f>VLOOKUP(B1249,[1]Sheet1!A$1:B$2785,2,FALSE)</f>
        <v>1242</v>
      </c>
      <c r="B1249" s="5" t="s">
        <v>2491</v>
      </c>
      <c r="C1249" s="5" t="s">
        <v>2492</v>
      </c>
    </row>
    <row r="1250" spans="1:3" s="1" customFormat="1" ht="30" customHeight="1">
      <c r="A1250" s="5">
        <f>VLOOKUP(B1250,[1]Sheet1!A$1:B$2785,2,FALSE)</f>
        <v>1243</v>
      </c>
      <c r="B1250" s="5" t="s">
        <v>2493</v>
      </c>
      <c r="C1250" s="5" t="s">
        <v>2494</v>
      </c>
    </row>
    <row r="1251" spans="1:3" s="1" customFormat="1" ht="30" customHeight="1">
      <c r="A1251" s="5">
        <f>VLOOKUP(B1251,[1]Sheet1!A$1:B$2785,2,FALSE)</f>
        <v>1244</v>
      </c>
      <c r="B1251" s="5" t="s">
        <v>2495</v>
      </c>
      <c r="C1251" s="5" t="s">
        <v>2496</v>
      </c>
    </row>
    <row r="1252" spans="1:3" s="1" customFormat="1" ht="30" customHeight="1">
      <c r="A1252" s="5">
        <f>VLOOKUP(B1252,[1]Sheet1!A$1:B$2785,2,FALSE)</f>
        <v>1245</v>
      </c>
      <c r="B1252" s="5" t="s">
        <v>2497</v>
      </c>
      <c r="C1252" s="5" t="s">
        <v>2498</v>
      </c>
    </row>
    <row r="1253" spans="1:3" s="1" customFormat="1" ht="30" customHeight="1">
      <c r="A1253" s="5">
        <f>VLOOKUP(B1253,[1]Sheet1!A$1:B$2785,2,FALSE)</f>
        <v>1246</v>
      </c>
      <c r="B1253" s="5" t="s">
        <v>2499</v>
      </c>
      <c r="C1253" s="5" t="s">
        <v>2500</v>
      </c>
    </row>
    <row r="1254" spans="1:3" s="1" customFormat="1" ht="30" customHeight="1">
      <c r="A1254" s="5">
        <f>VLOOKUP(B1254,[1]Sheet1!A$1:B$2785,2,FALSE)</f>
        <v>1247</v>
      </c>
      <c r="B1254" s="5" t="s">
        <v>2501</v>
      </c>
      <c r="C1254" s="5" t="s">
        <v>2502</v>
      </c>
    </row>
    <row r="1255" spans="1:3" s="1" customFormat="1" ht="30" customHeight="1">
      <c r="A1255" s="5">
        <f>VLOOKUP(B1255,[1]Sheet1!A$1:B$2785,2,FALSE)</f>
        <v>1248</v>
      </c>
      <c r="B1255" s="5" t="s">
        <v>2503</v>
      </c>
      <c r="C1255" s="5" t="s">
        <v>2504</v>
      </c>
    </row>
    <row r="1256" spans="1:3" s="1" customFormat="1" ht="30" customHeight="1">
      <c r="A1256" s="5">
        <f>VLOOKUP(B1256,[1]Sheet1!A$1:B$2785,2,FALSE)</f>
        <v>1249</v>
      </c>
      <c r="B1256" s="5" t="s">
        <v>2505</v>
      </c>
      <c r="C1256" s="5" t="s">
        <v>2506</v>
      </c>
    </row>
    <row r="1257" spans="1:3" s="1" customFormat="1" ht="30" customHeight="1">
      <c r="A1257" s="5">
        <f>VLOOKUP(B1257,[1]Sheet1!A$1:B$2785,2,FALSE)</f>
        <v>1250</v>
      </c>
      <c r="B1257" s="5" t="s">
        <v>2507</v>
      </c>
      <c r="C1257" s="5" t="s">
        <v>2508</v>
      </c>
    </row>
    <row r="1258" spans="1:3" s="1" customFormat="1" ht="30" customHeight="1">
      <c r="A1258" s="5">
        <f>VLOOKUP(B1258,[1]Sheet1!A$1:B$2785,2,FALSE)</f>
        <v>1251</v>
      </c>
      <c r="B1258" s="5" t="s">
        <v>2509</v>
      </c>
      <c r="C1258" s="5" t="s">
        <v>2510</v>
      </c>
    </row>
    <row r="1259" spans="1:3" s="1" customFormat="1" ht="30" customHeight="1">
      <c r="A1259" s="5">
        <f>VLOOKUP(B1259,[1]Sheet1!A$1:B$2785,2,FALSE)</f>
        <v>1252</v>
      </c>
      <c r="B1259" s="5" t="s">
        <v>2511</v>
      </c>
      <c r="C1259" s="5" t="s">
        <v>2512</v>
      </c>
    </row>
    <row r="1260" spans="1:3" s="1" customFormat="1" ht="30" customHeight="1">
      <c r="A1260" s="5">
        <f>VLOOKUP(B1260,[1]Sheet1!A$1:B$2785,2,FALSE)</f>
        <v>1253</v>
      </c>
      <c r="B1260" s="5" t="s">
        <v>2513</v>
      </c>
      <c r="C1260" s="5" t="s">
        <v>2514</v>
      </c>
    </row>
    <row r="1261" spans="1:3" s="1" customFormat="1" ht="30" customHeight="1">
      <c r="A1261" s="5">
        <f>VLOOKUP(B1261,[1]Sheet1!A$1:B$2785,2,FALSE)</f>
        <v>1254</v>
      </c>
      <c r="B1261" s="5" t="s">
        <v>2515</v>
      </c>
      <c r="C1261" s="5" t="s">
        <v>2516</v>
      </c>
    </row>
    <row r="1262" spans="1:3" s="1" customFormat="1" ht="30" customHeight="1">
      <c r="A1262" s="5">
        <f>VLOOKUP(B1262,[1]Sheet1!A$1:B$2785,2,FALSE)</f>
        <v>1255</v>
      </c>
      <c r="B1262" s="5" t="s">
        <v>2517</v>
      </c>
      <c r="C1262" s="5" t="s">
        <v>2518</v>
      </c>
    </row>
    <row r="1263" spans="1:3" s="1" customFormat="1" ht="30" customHeight="1">
      <c r="A1263" s="5">
        <f>VLOOKUP(B1263,[1]Sheet1!A$1:B$2785,2,FALSE)</f>
        <v>1256</v>
      </c>
      <c r="B1263" s="5" t="s">
        <v>2519</v>
      </c>
      <c r="C1263" s="5" t="s">
        <v>2520</v>
      </c>
    </row>
    <row r="1264" spans="1:3" s="1" customFormat="1" ht="30" customHeight="1">
      <c r="A1264" s="5">
        <f>VLOOKUP(B1264,[1]Sheet1!A$1:B$2785,2,FALSE)</f>
        <v>1257</v>
      </c>
      <c r="B1264" s="5" t="s">
        <v>2521</v>
      </c>
      <c r="C1264" s="5" t="s">
        <v>2522</v>
      </c>
    </row>
    <row r="1265" spans="1:3" s="1" customFormat="1" ht="30" customHeight="1">
      <c r="A1265" s="5">
        <f>VLOOKUP(B1265,[1]Sheet1!A$1:B$2785,2,FALSE)</f>
        <v>1258</v>
      </c>
      <c r="B1265" s="5" t="s">
        <v>2523</v>
      </c>
      <c r="C1265" s="5" t="s">
        <v>2524</v>
      </c>
    </row>
    <row r="1266" spans="1:3" s="1" customFormat="1" ht="30" customHeight="1">
      <c r="A1266" s="5">
        <f>VLOOKUP(B1266,[1]Sheet1!A$1:B$2785,2,FALSE)</f>
        <v>1259</v>
      </c>
      <c r="B1266" s="5" t="s">
        <v>2525</v>
      </c>
      <c r="C1266" s="5" t="s">
        <v>2526</v>
      </c>
    </row>
    <row r="1267" spans="1:3" s="1" customFormat="1" ht="30" customHeight="1">
      <c r="A1267" s="5">
        <f>VLOOKUP(B1267,[1]Sheet1!A$1:B$2785,2,FALSE)</f>
        <v>1260</v>
      </c>
      <c r="B1267" s="5" t="s">
        <v>2527</v>
      </c>
      <c r="C1267" s="5" t="s">
        <v>2528</v>
      </c>
    </row>
    <row r="1268" spans="1:3" s="1" customFormat="1" ht="30" customHeight="1">
      <c r="A1268" s="5">
        <f>VLOOKUP(B1268,[1]Sheet1!A$1:B$2785,2,FALSE)</f>
        <v>1261</v>
      </c>
      <c r="B1268" s="5" t="s">
        <v>2529</v>
      </c>
      <c r="C1268" s="5" t="s">
        <v>2530</v>
      </c>
    </row>
    <row r="1269" spans="1:3" s="1" customFormat="1" ht="30" customHeight="1">
      <c r="A1269" s="5">
        <f>VLOOKUP(B1269,[1]Sheet1!A$1:B$2785,2,FALSE)</f>
        <v>1262</v>
      </c>
      <c r="B1269" s="5" t="s">
        <v>2531</v>
      </c>
      <c r="C1269" s="5" t="s">
        <v>2532</v>
      </c>
    </row>
    <row r="1270" spans="1:3" s="1" customFormat="1" ht="30" customHeight="1">
      <c r="A1270" s="5">
        <f>VLOOKUP(B1270,[1]Sheet1!A$1:B$2785,2,FALSE)</f>
        <v>1263</v>
      </c>
      <c r="B1270" s="5" t="s">
        <v>2533</v>
      </c>
      <c r="C1270" s="5" t="s">
        <v>2534</v>
      </c>
    </row>
    <row r="1271" spans="1:3" s="1" customFormat="1" ht="30" customHeight="1">
      <c r="A1271" s="5">
        <f>VLOOKUP(B1271,[1]Sheet1!A$1:B$2785,2,FALSE)</f>
        <v>1264</v>
      </c>
      <c r="B1271" s="5" t="s">
        <v>2535</v>
      </c>
      <c r="C1271" s="5" t="s">
        <v>2536</v>
      </c>
    </row>
    <row r="1272" spans="1:3" s="1" customFormat="1" ht="30" customHeight="1">
      <c r="A1272" s="5">
        <f>VLOOKUP(B1272,[1]Sheet1!A$1:B$2785,2,FALSE)</f>
        <v>1265</v>
      </c>
      <c r="B1272" s="5" t="s">
        <v>2537</v>
      </c>
      <c r="C1272" s="5" t="s">
        <v>2538</v>
      </c>
    </row>
    <row r="1273" spans="1:3" s="1" customFormat="1" ht="30" customHeight="1">
      <c r="A1273" s="5">
        <f>VLOOKUP(B1273,[1]Sheet1!A$1:B$2785,2,FALSE)</f>
        <v>1266</v>
      </c>
      <c r="B1273" s="5" t="s">
        <v>2539</v>
      </c>
      <c r="C1273" s="5" t="s">
        <v>2540</v>
      </c>
    </row>
    <row r="1274" spans="1:3" s="1" customFormat="1" ht="30" customHeight="1">
      <c r="A1274" s="5">
        <f>VLOOKUP(B1274,[1]Sheet1!A$1:B$2785,2,FALSE)</f>
        <v>1267</v>
      </c>
      <c r="B1274" s="5" t="s">
        <v>2541</v>
      </c>
      <c r="C1274" s="5" t="s">
        <v>2542</v>
      </c>
    </row>
    <row r="1275" spans="1:3" s="1" customFormat="1" ht="30" customHeight="1">
      <c r="A1275" s="5">
        <f>VLOOKUP(B1275,[1]Sheet1!A$1:B$2785,2,FALSE)</f>
        <v>1268</v>
      </c>
      <c r="B1275" s="5" t="s">
        <v>2543</v>
      </c>
      <c r="C1275" s="5" t="s">
        <v>2544</v>
      </c>
    </row>
    <row r="1276" spans="1:3" s="1" customFormat="1" ht="30" customHeight="1">
      <c r="A1276" s="5">
        <f>VLOOKUP(B1276,[1]Sheet1!A$1:B$2785,2,FALSE)</f>
        <v>1269</v>
      </c>
      <c r="B1276" s="5" t="s">
        <v>2545</v>
      </c>
      <c r="C1276" s="5" t="s">
        <v>2546</v>
      </c>
    </row>
    <row r="1277" spans="1:3" s="1" customFormat="1" ht="30" customHeight="1">
      <c r="A1277" s="5">
        <f>VLOOKUP(B1277,[1]Sheet1!A$1:B$2785,2,FALSE)</f>
        <v>1270</v>
      </c>
      <c r="B1277" s="5" t="s">
        <v>2547</v>
      </c>
      <c r="C1277" s="5" t="s">
        <v>2548</v>
      </c>
    </row>
    <row r="1278" spans="1:3" s="1" customFormat="1" ht="30" customHeight="1">
      <c r="A1278" s="5">
        <f>VLOOKUP(B1278,[1]Sheet1!A$1:B$2785,2,FALSE)</f>
        <v>1271</v>
      </c>
      <c r="B1278" s="5" t="s">
        <v>2549</v>
      </c>
      <c r="C1278" s="5" t="s">
        <v>2550</v>
      </c>
    </row>
    <row r="1279" spans="1:3" s="1" customFormat="1" ht="30" customHeight="1">
      <c r="A1279" s="5">
        <f>VLOOKUP(B1279,[1]Sheet1!A$1:B$2785,2,FALSE)</f>
        <v>1272</v>
      </c>
      <c r="B1279" s="5" t="s">
        <v>2551</v>
      </c>
      <c r="C1279" s="5" t="s">
        <v>2552</v>
      </c>
    </row>
    <row r="1280" spans="1:3" s="1" customFormat="1" ht="30" customHeight="1">
      <c r="A1280" s="5">
        <f>VLOOKUP(B1280,[1]Sheet1!A$1:B$2785,2,FALSE)</f>
        <v>1273</v>
      </c>
      <c r="B1280" s="5" t="s">
        <v>2553</v>
      </c>
      <c r="C1280" s="5" t="s">
        <v>2554</v>
      </c>
    </row>
    <row r="1281" spans="1:3" s="1" customFormat="1" ht="30" customHeight="1">
      <c r="A1281" s="5">
        <f>VLOOKUP(B1281,[1]Sheet1!A$1:B$2785,2,FALSE)</f>
        <v>1274</v>
      </c>
      <c r="B1281" s="5" t="s">
        <v>2555</v>
      </c>
      <c r="C1281" s="5" t="s">
        <v>2556</v>
      </c>
    </row>
    <row r="1282" spans="1:3" s="1" customFormat="1" ht="30" customHeight="1">
      <c r="A1282" s="5">
        <f>VLOOKUP(B1282,[1]Sheet1!A$1:B$2785,2,FALSE)</f>
        <v>1275</v>
      </c>
      <c r="B1282" s="5" t="s">
        <v>2557</v>
      </c>
      <c r="C1282" s="5" t="s">
        <v>2558</v>
      </c>
    </row>
    <row r="1283" spans="1:3" s="1" customFormat="1" ht="30" customHeight="1">
      <c r="A1283" s="5">
        <f>VLOOKUP(B1283,[1]Sheet1!A$1:B$2785,2,FALSE)</f>
        <v>1276</v>
      </c>
      <c r="B1283" s="5" t="s">
        <v>2559</v>
      </c>
      <c r="C1283" s="5" t="s">
        <v>2560</v>
      </c>
    </row>
    <row r="1284" spans="1:3" s="1" customFormat="1" ht="30" customHeight="1">
      <c r="A1284" s="5">
        <f>VLOOKUP(B1284,[1]Sheet1!A$1:B$2785,2,FALSE)</f>
        <v>1277</v>
      </c>
      <c r="B1284" s="5" t="s">
        <v>2561</v>
      </c>
      <c r="C1284" s="5" t="s">
        <v>2562</v>
      </c>
    </row>
    <row r="1285" spans="1:3" s="1" customFormat="1" ht="30" customHeight="1">
      <c r="A1285" s="5">
        <f>VLOOKUP(B1285,[1]Sheet1!A$1:B$2785,2,FALSE)</f>
        <v>1278</v>
      </c>
      <c r="B1285" s="5" t="s">
        <v>2563</v>
      </c>
      <c r="C1285" s="5" t="s">
        <v>2564</v>
      </c>
    </row>
    <row r="1286" spans="1:3" s="1" customFormat="1" ht="30" customHeight="1">
      <c r="A1286" s="5">
        <f>VLOOKUP(B1286,[1]Sheet1!A$1:B$2785,2,FALSE)</f>
        <v>1279</v>
      </c>
      <c r="B1286" s="5" t="s">
        <v>2565</v>
      </c>
      <c r="C1286" s="5" t="s">
        <v>2566</v>
      </c>
    </row>
    <row r="1287" spans="1:3" s="1" customFormat="1" ht="30" customHeight="1">
      <c r="A1287" s="5">
        <f>VLOOKUP(B1287,[1]Sheet1!A$1:B$2785,2,FALSE)</f>
        <v>1280</v>
      </c>
      <c r="B1287" s="5" t="s">
        <v>2567</v>
      </c>
      <c r="C1287" s="5" t="s">
        <v>2568</v>
      </c>
    </row>
    <row r="1288" spans="1:3" s="1" customFormat="1" ht="30" customHeight="1">
      <c r="A1288" s="5">
        <f>VLOOKUP(B1288,[1]Sheet1!A$1:B$2785,2,FALSE)</f>
        <v>1281</v>
      </c>
      <c r="B1288" s="5" t="s">
        <v>2569</v>
      </c>
      <c r="C1288" s="5" t="s">
        <v>2570</v>
      </c>
    </row>
    <row r="1289" spans="1:3" s="1" customFormat="1" ht="30" customHeight="1">
      <c r="A1289" s="5">
        <f>VLOOKUP(B1289,[1]Sheet1!A$1:B$2785,2,FALSE)</f>
        <v>1282</v>
      </c>
      <c r="B1289" s="5" t="s">
        <v>2571</v>
      </c>
      <c r="C1289" s="5" t="s">
        <v>2572</v>
      </c>
    </row>
    <row r="1290" spans="1:3" s="1" customFormat="1" ht="30" customHeight="1">
      <c r="A1290" s="5">
        <f>VLOOKUP(B1290,[1]Sheet1!A$1:B$2785,2,FALSE)</f>
        <v>1283</v>
      </c>
      <c r="B1290" s="5" t="s">
        <v>2573</v>
      </c>
      <c r="C1290" s="5" t="s">
        <v>2574</v>
      </c>
    </row>
    <row r="1291" spans="1:3" s="1" customFormat="1" ht="30" customHeight="1">
      <c r="A1291" s="5">
        <f>VLOOKUP(B1291,[1]Sheet1!A$1:B$2785,2,FALSE)</f>
        <v>1284</v>
      </c>
      <c r="B1291" s="5" t="s">
        <v>2575</v>
      </c>
      <c r="C1291" s="5" t="s">
        <v>2576</v>
      </c>
    </row>
    <row r="1292" spans="1:3" s="1" customFormat="1" ht="30" customHeight="1">
      <c r="A1292" s="5">
        <f>VLOOKUP(B1292,[1]Sheet1!A$1:B$2785,2,FALSE)</f>
        <v>1285</v>
      </c>
      <c r="B1292" s="5" t="s">
        <v>2577</v>
      </c>
      <c r="C1292" s="5" t="s">
        <v>2578</v>
      </c>
    </row>
    <row r="1293" spans="1:3" s="1" customFormat="1" ht="30" customHeight="1">
      <c r="A1293" s="5">
        <f>VLOOKUP(B1293,[1]Sheet1!A$1:B$2785,2,FALSE)</f>
        <v>1286</v>
      </c>
      <c r="B1293" s="5" t="s">
        <v>2579</v>
      </c>
      <c r="C1293" s="5" t="s">
        <v>2580</v>
      </c>
    </row>
    <row r="1294" spans="1:3" s="1" customFormat="1" ht="30" customHeight="1">
      <c r="A1294" s="5">
        <f>VLOOKUP(B1294,[1]Sheet1!A$1:B$2785,2,FALSE)</f>
        <v>1287</v>
      </c>
      <c r="B1294" s="5" t="s">
        <v>2581</v>
      </c>
      <c r="C1294" s="5" t="s">
        <v>2582</v>
      </c>
    </row>
    <row r="1295" spans="1:3" s="1" customFormat="1" ht="30" customHeight="1">
      <c r="A1295" s="5">
        <f>VLOOKUP(B1295,[1]Sheet1!A$1:B$2785,2,FALSE)</f>
        <v>1288</v>
      </c>
      <c r="B1295" s="5" t="s">
        <v>2583</v>
      </c>
      <c r="C1295" s="5" t="s">
        <v>2584</v>
      </c>
    </row>
    <row r="1296" spans="1:3" s="1" customFormat="1" ht="30" customHeight="1">
      <c r="A1296" s="5">
        <f>VLOOKUP(B1296,[1]Sheet1!A$1:B$2785,2,FALSE)</f>
        <v>1289</v>
      </c>
      <c r="B1296" s="5" t="s">
        <v>2585</v>
      </c>
      <c r="C1296" s="5" t="s">
        <v>2586</v>
      </c>
    </row>
    <row r="1297" spans="1:3" s="1" customFormat="1" ht="30" customHeight="1">
      <c r="A1297" s="5">
        <f>VLOOKUP(B1297,[1]Sheet1!A$1:B$2785,2,FALSE)</f>
        <v>1290</v>
      </c>
      <c r="B1297" s="5" t="s">
        <v>2587</v>
      </c>
      <c r="C1297" s="5" t="s">
        <v>2588</v>
      </c>
    </row>
    <row r="1298" spans="1:3" s="1" customFormat="1" ht="30" customHeight="1">
      <c r="A1298" s="5">
        <f>VLOOKUP(B1298,[1]Sheet1!A$1:B$2785,2,FALSE)</f>
        <v>1291</v>
      </c>
      <c r="B1298" s="5" t="s">
        <v>2589</v>
      </c>
      <c r="C1298" s="5" t="s">
        <v>2590</v>
      </c>
    </row>
    <row r="1299" spans="1:3" s="1" customFormat="1" ht="30" customHeight="1">
      <c r="A1299" s="5">
        <f>VLOOKUP(B1299,[1]Sheet1!A$1:B$2785,2,FALSE)</f>
        <v>1292</v>
      </c>
      <c r="B1299" s="5" t="s">
        <v>2591</v>
      </c>
      <c r="C1299" s="5" t="s">
        <v>2592</v>
      </c>
    </row>
    <row r="1300" spans="1:3" s="1" customFormat="1" ht="30" customHeight="1">
      <c r="A1300" s="5">
        <f>VLOOKUP(B1300,[1]Sheet1!A$1:B$2785,2,FALSE)</f>
        <v>1293</v>
      </c>
      <c r="B1300" s="5" t="s">
        <v>2593</v>
      </c>
      <c r="C1300" s="5" t="s">
        <v>2594</v>
      </c>
    </row>
    <row r="1301" spans="1:3" s="1" customFormat="1" ht="30" customHeight="1">
      <c r="A1301" s="5">
        <f>VLOOKUP(B1301,[1]Sheet1!A$1:B$2785,2,FALSE)</f>
        <v>1294</v>
      </c>
      <c r="B1301" s="5" t="s">
        <v>2595</v>
      </c>
      <c r="C1301" s="5" t="s">
        <v>2596</v>
      </c>
    </row>
    <row r="1302" spans="1:3" s="1" customFormat="1" ht="30" customHeight="1">
      <c r="A1302" s="5">
        <f>VLOOKUP(B1302,[1]Sheet1!A$1:B$2785,2,FALSE)</f>
        <v>1295</v>
      </c>
      <c r="B1302" s="5" t="s">
        <v>2597</v>
      </c>
      <c r="C1302" s="5" t="s">
        <v>2598</v>
      </c>
    </row>
    <row r="1303" spans="1:3" s="1" customFormat="1" ht="30" customHeight="1">
      <c r="A1303" s="5">
        <f>VLOOKUP(B1303,[1]Sheet1!A$1:B$2785,2,FALSE)</f>
        <v>1296</v>
      </c>
      <c r="B1303" s="5" t="s">
        <v>2599</v>
      </c>
      <c r="C1303" s="5" t="s">
        <v>2600</v>
      </c>
    </row>
    <row r="1304" spans="1:3" s="1" customFormat="1" ht="30" customHeight="1">
      <c r="A1304" s="5">
        <f>VLOOKUP(B1304,[1]Sheet1!A$1:B$2785,2,FALSE)</f>
        <v>1297</v>
      </c>
      <c r="B1304" s="5" t="s">
        <v>2601</v>
      </c>
      <c r="C1304" s="5" t="s">
        <v>2602</v>
      </c>
    </row>
    <row r="1305" spans="1:3" s="1" customFormat="1" ht="30" customHeight="1">
      <c r="A1305" s="5">
        <f>VLOOKUP(B1305,[1]Sheet1!A$1:B$2785,2,FALSE)</f>
        <v>1298</v>
      </c>
      <c r="B1305" s="5" t="s">
        <v>2603</v>
      </c>
      <c r="C1305" s="5" t="s">
        <v>2604</v>
      </c>
    </row>
    <row r="1306" spans="1:3" s="1" customFormat="1" ht="30" customHeight="1">
      <c r="A1306" s="5">
        <f>VLOOKUP(B1306,[1]Sheet1!A$1:B$2785,2,FALSE)</f>
        <v>1299</v>
      </c>
      <c r="B1306" s="5" t="s">
        <v>2605</v>
      </c>
      <c r="C1306" s="5" t="s">
        <v>2606</v>
      </c>
    </row>
    <row r="1307" spans="1:3" s="1" customFormat="1" ht="30" customHeight="1">
      <c r="A1307" s="5">
        <f>VLOOKUP(B1307,[1]Sheet1!A$1:B$2785,2,FALSE)</f>
        <v>1300</v>
      </c>
      <c r="B1307" s="5" t="s">
        <v>2607</v>
      </c>
      <c r="C1307" s="5" t="s">
        <v>2608</v>
      </c>
    </row>
    <row r="1308" spans="1:3" s="1" customFormat="1" ht="30" customHeight="1">
      <c r="A1308" s="5">
        <f>VLOOKUP(B1308,[1]Sheet1!A$1:B$2785,2,FALSE)</f>
        <v>1301</v>
      </c>
      <c r="B1308" s="5" t="s">
        <v>2609</v>
      </c>
      <c r="C1308" s="5" t="s">
        <v>2610</v>
      </c>
    </row>
    <row r="1309" spans="1:3" s="1" customFormat="1" ht="30" customHeight="1">
      <c r="A1309" s="5">
        <f>VLOOKUP(B1309,[1]Sheet1!A$1:B$2785,2,FALSE)</f>
        <v>1302</v>
      </c>
      <c r="B1309" s="5" t="s">
        <v>2611</v>
      </c>
      <c r="C1309" s="5" t="s">
        <v>2612</v>
      </c>
    </row>
    <row r="1310" spans="1:3" s="1" customFormat="1" ht="30" customHeight="1">
      <c r="A1310" s="5">
        <f>VLOOKUP(B1310,[1]Sheet1!A$1:B$2785,2,FALSE)</f>
        <v>1303</v>
      </c>
      <c r="B1310" s="5" t="s">
        <v>2613</v>
      </c>
      <c r="C1310" s="5" t="s">
        <v>2614</v>
      </c>
    </row>
    <row r="1311" spans="1:3" s="1" customFormat="1" ht="30" customHeight="1">
      <c r="A1311" s="5">
        <f>VLOOKUP(B1311,[1]Sheet1!A$1:B$2785,2,FALSE)</f>
        <v>1304</v>
      </c>
      <c r="B1311" s="5" t="s">
        <v>2615</v>
      </c>
      <c r="C1311" s="5" t="s">
        <v>2616</v>
      </c>
    </row>
    <row r="1312" spans="1:3" s="1" customFormat="1" ht="30" customHeight="1">
      <c r="A1312" s="5">
        <f>VLOOKUP(B1312,[1]Sheet1!A$1:B$2785,2,FALSE)</f>
        <v>1305</v>
      </c>
      <c r="B1312" s="5" t="s">
        <v>2617</v>
      </c>
      <c r="C1312" s="5" t="s">
        <v>2618</v>
      </c>
    </row>
    <row r="1313" spans="1:3" s="1" customFormat="1" ht="30" customHeight="1">
      <c r="A1313" s="5">
        <f>VLOOKUP(B1313,[1]Sheet1!A$1:B$2785,2,FALSE)</f>
        <v>1306</v>
      </c>
      <c r="B1313" s="5" t="s">
        <v>2619</v>
      </c>
      <c r="C1313" s="5" t="s">
        <v>2620</v>
      </c>
    </row>
    <row r="1314" spans="1:3" s="1" customFormat="1" ht="30" customHeight="1">
      <c r="A1314" s="5">
        <f>VLOOKUP(B1314,[1]Sheet1!A$1:B$2785,2,FALSE)</f>
        <v>1307</v>
      </c>
      <c r="B1314" s="5" t="s">
        <v>2621</v>
      </c>
      <c r="C1314" s="5" t="s">
        <v>2622</v>
      </c>
    </row>
    <row r="1315" spans="1:3" s="1" customFormat="1" ht="30" customHeight="1">
      <c r="A1315" s="5">
        <f>VLOOKUP(B1315,[1]Sheet1!A$1:B$2785,2,FALSE)</f>
        <v>1308</v>
      </c>
      <c r="B1315" s="5" t="s">
        <v>2623</v>
      </c>
      <c r="C1315" s="5" t="s">
        <v>2624</v>
      </c>
    </row>
    <row r="1316" spans="1:3" s="1" customFormat="1" ht="30" customHeight="1">
      <c r="A1316" s="5">
        <f>VLOOKUP(B1316,[1]Sheet1!A$1:B$2785,2,FALSE)</f>
        <v>1309</v>
      </c>
      <c r="B1316" s="5" t="s">
        <v>2625</v>
      </c>
      <c r="C1316" s="5" t="s">
        <v>2626</v>
      </c>
    </row>
    <row r="1317" spans="1:3" s="1" customFormat="1" ht="30" customHeight="1">
      <c r="A1317" s="5">
        <f>VLOOKUP(B1317,[1]Sheet1!A$1:B$2785,2,FALSE)</f>
        <v>1310</v>
      </c>
      <c r="B1317" s="5" t="s">
        <v>2627</v>
      </c>
      <c r="C1317" s="5" t="s">
        <v>2628</v>
      </c>
    </row>
    <row r="1318" spans="1:3" s="1" customFormat="1" ht="30" customHeight="1">
      <c r="A1318" s="5">
        <f>VLOOKUP(B1318,[1]Sheet1!A$1:B$2785,2,FALSE)</f>
        <v>1311</v>
      </c>
      <c r="B1318" s="5" t="s">
        <v>2629</v>
      </c>
      <c r="C1318" s="5" t="s">
        <v>2630</v>
      </c>
    </row>
    <row r="1319" spans="1:3" s="1" customFormat="1" ht="30" customHeight="1">
      <c r="A1319" s="5">
        <f>VLOOKUP(B1319,[1]Sheet1!A$1:B$2785,2,FALSE)</f>
        <v>1312</v>
      </c>
      <c r="B1319" s="5" t="s">
        <v>2631</v>
      </c>
      <c r="C1319" s="5" t="s">
        <v>2632</v>
      </c>
    </row>
    <row r="1320" spans="1:3" s="1" customFormat="1" ht="30" customHeight="1">
      <c r="A1320" s="5">
        <f>VLOOKUP(B1320,[1]Sheet1!A$1:B$2785,2,FALSE)</f>
        <v>1313</v>
      </c>
      <c r="B1320" s="5" t="s">
        <v>2633</v>
      </c>
      <c r="C1320" s="5" t="s">
        <v>2634</v>
      </c>
    </row>
    <row r="1321" spans="1:3" s="1" customFormat="1" ht="30" customHeight="1">
      <c r="A1321" s="5">
        <f>VLOOKUP(B1321,[1]Sheet1!A$1:B$2785,2,FALSE)</f>
        <v>1314</v>
      </c>
      <c r="B1321" s="5" t="s">
        <v>2635</v>
      </c>
      <c r="C1321" s="5" t="s">
        <v>2636</v>
      </c>
    </row>
    <row r="1322" spans="1:3" s="1" customFormat="1" ht="30" customHeight="1">
      <c r="A1322" s="5">
        <f>VLOOKUP(B1322,[1]Sheet1!A$1:B$2785,2,FALSE)</f>
        <v>1315</v>
      </c>
      <c r="B1322" s="5" t="s">
        <v>2637</v>
      </c>
      <c r="C1322" s="5" t="s">
        <v>2638</v>
      </c>
    </row>
    <row r="1323" spans="1:3" s="1" customFormat="1" ht="30" customHeight="1">
      <c r="A1323" s="5">
        <f>VLOOKUP(B1323,[1]Sheet1!A$1:B$2785,2,FALSE)</f>
        <v>1316</v>
      </c>
      <c r="B1323" s="5" t="s">
        <v>2639</v>
      </c>
      <c r="C1323" s="5" t="s">
        <v>2640</v>
      </c>
    </row>
    <row r="1324" spans="1:3" s="1" customFormat="1" ht="30" customHeight="1">
      <c r="A1324" s="5">
        <f>VLOOKUP(B1324,[1]Sheet1!A$1:B$2785,2,FALSE)</f>
        <v>1317</v>
      </c>
      <c r="B1324" s="5" t="s">
        <v>2641</v>
      </c>
      <c r="C1324" s="5" t="s">
        <v>2642</v>
      </c>
    </row>
    <row r="1325" spans="1:3" s="1" customFormat="1" ht="30" customHeight="1">
      <c r="A1325" s="5">
        <f>VLOOKUP(B1325,[1]Sheet1!A$1:B$2785,2,FALSE)</f>
        <v>1318</v>
      </c>
      <c r="B1325" s="5" t="s">
        <v>2643</v>
      </c>
      <c r="C1325" s="5" t="s">
        <v>2644</v>
      </c>
    </row>
    <row r="1326" spans="1:3" s="1" customFormat="1" ht="30" customHeight="1">
      <c r="A1326" s="5">
        <f>VLOOKUP(B1326,[1]Sheet1!A$1:B$2785,2,FALSE)</f>
        <v>1319</v>
      </c>
      <c r="B1326" s="5" t="s">
        <v>2645</v>
      </c>
      <c r="C1326" s="5" t="s">
        <v>2646</v>
      </c>
    </row>
    <row r="1327" spans="1:3" s="1" customFormat="1" ht="30" customHeight="1">
      <c r="A1327" s="5">
        <f>VLOOKUP(B1327,[1]Sheet1!A$1:B$2785,2,FALSE)</f>
        <v>1320</v>
      </c>
      <c r="B1327" s="5" t="s">
        <v>2647</v>
      </c>
      <c r="C1327" s="5" t="s">
        <v>2648</v>
      </c>
    </row>
    <row r="1328" spans="1:3" s="1" customFormat="1" ht="30" customHeight="1">
      <c r="A1328" s="5">
        <f>VLOOKUP(B1328,[1]Sheet1!A$1:B$2785,2,FALSE)</f>
        <v>1321</v>
      </c>
      <c r="B1328" s="5" t="s">
        <v>2649</v>
      </c>
      <c r="C1328" s="5" t="s">
        <v>2650</v>
      </c>
    </row>
    <row r="1329" spans="1:3" s="1" customFormat="1" ht="30" customHeight="1">
      <c r="A1329" s="5">
        <f>VLOOKUP(B1329,[1]Sheet1!A$1:B$2785,2,FALSE)</f>
        <v>1322</v>
      </c>
      <c r="B1329" s="5" t="s">
        <v>2651</v>
      </c>
      <c r="C1329" s="5" t="s">
        <v>2652</v>
      </c>
    </row>
    <row r="1330" spans="1:3" s="1" customFormat="1" ht="30" customHeight="1">
      <c r="A1330" s="5">
        <f>VLOOKUP(B1330,[1]Sheet1!A$1:B$2785,2,FALSE)</f>
        <v>1323</v>
      </c>
      <c r="B1330" s="5" t="s">
        <v>2653</v>
      </c>
      <c r="C1330" s="5" t="s">
        <v>2654</v>
      </c>
    </row>
    <row r="1331" spans="1:3" s="1" customFormat="1" ht="30" customHeight="1">
      <c r="A1331" s="5">
        <f>VLOOKUP(B1331,[1]Sheet1!A$1:B$2785,2,FALSE)</f>
        <v>1324</v>
      </c>
      <c r="B1331" s="5" t="s">
        <v>2655</v>
      </c>
      <c r="C1331" s="5" t="s">
        <v>2656</v>
      </c>
    </row>
    <row r="1332" spans="1:3" s="1" customFormat="1" ht="30" customHeight="1">
      <c r="A1332" s="5">
        <f>VLOOKUP(B1332,[1]Sheet1!A$1:B$2785,2,FALSE)</f>
        <v>1325</v>
      </c>
      <c r="B1332" s="5" t="s">
        <v>2657</v>
      </c>
      <c r="C1332" s="5" t="s">
        <v>2658</v>
      </c>
    </row>
    <row r="1333" spans="1:3" s="1" customFormat="1" ht="30" customHeight="1">
      <c r="A1333" s="5">
        <f>VLOOKUP(B1333,[1]Sheet1!A$1:B$2785,2,FALSE)</f>
        <v>1326</v>
      </c>
      <c r="B1333" s="5" t="s">
        <v>2659</v>
      </c>
      <c r="C1333" s="5" t="s">
        <v>2660</v>
      </c>
    </row>
    <row r="1334" spans="1:3" s="1" customFormat="1" ht="30" customHeight="1">
      <c r="A1334" s="5">
        <f>VLOOKUP(B1334,[1]Sheet1!A$1:B$2785,2,FALSE)</f>
        <v>1327</v>
      </c>
      <c r="B1334" s="5" t="s">
        <v>2661</v>
      </c>
      <c r="C1334" s="5" t="s">
        <v>2662</v>
      </c>
    </row>
    <row r="1335" spans="1:3" s="1" customFormat="1" ht="30" customHeight="1">
      <c r="A1335" s="5">
        <f>VLOOKUP(B1335,[1]Sheet1!A$1:B$2785,2,FALSE)</f>
        <v>1328</v>
      </c>
      <c r="B1335" s="5" t="s">
        <v>2663</v>
      </c>
      <c r="C1335" s="5" t="s">
        <v>2664</v>
      </c>
    </row>
    <row r="1336" spans="1:3" s="1" customFormat="1" ht="30" customHeight="1">
      <c r="A1336" s="5">
        <f>VLOOKUP(B1336,[1]Sheet1!A$1:B$2785,2,FALSE)</f>
        <v>1329</v>
      </c>
      <c r="B1336" s="5" t="s">
        <v>2665</v>
      </c>
      <c r="C1336" s="5" t="s">
        <v>2666</v>
      </c>
    </row>
    <row r="1337" spans="1:3" s="1" customFormat="1" ht="30" customHeight="1">
      <c r="A1337" s="5">
        <f>VLOOKUP(B1337,[1]Sheet1!A$1:B$2785,2,FALSE)</f>
        <v>1330</v>
      </c>
      <c r="B1337" s="5" t="s">
        <v>2667</v>
      </c>
      <c r="C1337" s="5" t="s">
        <v>2668</v>
      </c>
    </row>
    <row r="1338" spans="1:3" s="1" customFormat="1" ht="30" customHeight="1">
      <c r="A1338" s="5">
        <f>VLOOKUP(B1338,[1]Sheet1!A$1:B$2785,2,FALSE)</f>
        <v>1331</v>
      </c>
      <c r="B1338" s="5" t="s">
        <v>2669</v>
      </c>
      <c r="C1338" s="5" t="s">
        <v>2670</v>
      </c>
    </row>
    <row r="1339" spans="1:3" s="1" customFormat="1" ht="30" customHeight="1">
      <c r="A1339" s="5">
        <f>VLOOKUP(B1339,[1]Sheet1!A$1:B$2785,2,FALSE)</f>
        <v>1332</v>
      </c>
      <c r="B1339" s="5" t="s">
        <v>2671</v>
      </c>
      <c r="C1339" s="5" t="s">
        <v>2672</v>
      </c>
    </row>
    <row r="1340" spans="1:3" s="1" customFormat="1" ht="30" customHeight="1">
      <c r="A1340" s="5">
        <f>VLOOKUP(B1340,[1]Sheet1!A$1:B$2785,2,FALSE)</f>
        <v>1333</v>
      </c>
      <c r="B1340" s="5" t="s">
        <v>2673</v>
      </c>
      <c r="C1340" s="5" t="s">
        <v>2674</v>
      </c>
    </row>
    <row r="1341" spans="1:3" s="1" customFormat="1" ht="30" customHeight="1">
      <c r="A1341" s="5">
        <f>VLOOKUP(B1341,[1]Sheet1!A$1:B$2785,2,FALSE)</f>
        <v>1334</v>
      </c>
      <c r="B1341" s="5" t="s">
        <v>2675</v>
      </c>
      <c r="C1341" s="5" t="s">
        <v>2676</v>
      </c>
    </row>
    <row r="1342" spans="1:3" s="1" customFormat="1" ht="30" customHeight="1">
      <c r="A1342" s="5">
        <f>VLOOKUP(B1342,[1]Sheet1!A$1:B$2785,2,FALSE)</f>
        <v>1335</v>
      </c>
      <c r="B1342" s="5" t="s">
        <v>2677</v>
      </c>
      <c r="C1342" s="5" t="s">
        <v>2678</v>
      </c>
    </row>
    <row r="1343" spans="1:3" s="1" customFormat="1" ht="30" customHeight="1">
      <c r="A1343" s="5">
        <f>VLOOKUP(B1343,[1]Sheet1!A$1:B$2785,2,FALSE)</f>
        <v>1336</v>
      </c>
      <c r="B1343" s="5" t="s">
        <v>2679</v>
      </c>
      <c r="C1343" s="5" t="s">
        <v>2680</v>
      </c>
    </row>
    <row r="1344" spans="1:3" s="1" customFormat="1" ht="30" customHeight="1">
      <c r="A1344" s="5">
        <f>VLOOKUP(B1344,[1]Sheet1!A$1:B$2785,2,FALSE)</f>
        <v>1337</v>
      </c>
      <c r="B1344" s="5" t="s">
        <v>2681</v>
      </c>
      <c r="C1344" s="5" t="s">
        <v>2682</v>
      </c>
    </row>
    <row r="1345" spans="1:3" s="1" customFormat="1" ht="30" customHeight="1">
      <c r="A1345" s="5">
        <f>VLOOKUP(B1345,[1]Sheet1!A$1:B$2785,2,FALSE)</f>
        <v>1338</v>
      </c>
      <c r="B1345" s="5" t="s">
        <v>2683</v>
      </c>
      <c r="C1345" s="5" t="s">
        <v>2684</v>
      </c>
    </row>
    <row r="1346" spans="1:3" s="1" customFormat="1" ht="30" customHeight="1">
      <c r="A1346" s="5">
        <f>VLOOKUP(B1346,[1]Sheet1!A$1:B$2785,2,FALSE)</f>
        <v>1339</v>
      </c>
      <c r="B1346" s="5" t="s">
        <v>2685</v>
      </c>
      <c r="C1346" s="5" t="s">
        <v>2686</v>
      </c>
    </row>
    <row r="1347" spans="1:3" s="1" customFormat="1" ht="30" customHeight="1">
      <c r="A1347" s="5">
        <f>VLOOKUP(B1347,[1]Sheet1!A$1:B$2785,2,FALSE)</f>
        <v>1340</v>
      </c>
      <c r="B1347" s="5" t="s">
        <v>2687</v>
      </c>
      <c r="C1347" s="5" t="s">
        <v>2688</v>
      </c>
    </row>
    <row r="1348" spans="1:3" s="1" customFormat="1" ht="30" customHeight="1">
      <c r="A1348" s="5">
        <f>VLOOKUP(B1348,[1]Sheet1!A$1:B$2785,2,FALSE)</f>
        <v>1341</v>
      </c>
      <c r="B1348" s="5" t="s">
        <v>2689</v>
      </c>
      <c r="C1348" s="5" t="s">
        <v>2690</v>
      </c>
    </row>
    <row r="1349" spans="1:3" s="1" customFormat="1" ht="30" customHeight="1">
      <c r="A1349" s="5">
        <f>VLOOKUP(B1349,[1]Sheet1!A$1:B$2785,2,FALSE)</f>
        <v>1342</v>
      </c>
      <c r="B1349" s="5" t="s">
        <v>2691</v>
      </c>
      <c r="C1349" s="5" t="s">
        <v>2692</v>
      </c>
    </row>
    <row r="1350" spans="1:3" s="1" customFormat="1" ht="30" customHeight="1">
      <c r="A1350" s="5">
        <f>VLOOKUP(B1350,[1]Sheet1!A$1:B$2785,2,FALSE)</f>
        <v>1343</v>
      </c>
      <c r="B1350" s="5" t="s">
        <v>2693</v>
      </c>
      <c r="C1350" s="5" t="s">
        <v>2694</v>
      </c>
    </row>
    <row r="1351" spans="1:3" s="1" customFormat="1" ht="30" customHeight="1">
      <c r="A1351" s="5">
        <f>VLOOKUP(B1351,[1]Sheet1!A$1:B$2785,2,FALSE)</f>
        <v>1344</v>
      </c>
      <c r="B1351" s="5" t="s">
        <v>2695</v>
      </c>
      <c r="C1351" s="5" t="s">
        <v>2696</v>
      </c>
    </row>
    <row r="1352" spans="1:3" s="1" customFormat="1" ht="30" customHeight="1">
      <c r="A1352" s="5">
        <f>VLOOKUP(B1352,[1]Sheet1!A$1:B$2785,2,FALSE)</f>
        <v>1345</v>
      </c>
      <c r="B1352" s="5" t="s">
        <v>2697</v>
      </c>
      <c r="C1352" s="5" t="s">
        <v>2698</v>
      </c>
    </row>
    <row r="1353" spans="1:3" s="1" customFormat="1" ht="30" customHeight="1">
      <c r="A1353" s="5">
        <f>VLOOKUP(B1353,[1]Sheet1!A$1:B$2785,2,FALSE)</f>
        <v>1346</v>
      </c>
      <c r="B1353" s="5" t="s">
        <v>2699</v>
      </c>
      <c r="C1353" s="5" t="s">
        <v>2700</v>
      </c>
    </row>
    <row r="1354" spans="1:3" s="1" customFormat="1" ht="30" customHeight="1">
      <c r="A1354" s="5">
        <f>VLOOKUP(B1354,[1]Sheet1!A$1:B$2785,2,FALSE)</f>
        <v>1347</v>
      </c>
      <c r="B1354" s="5" t="s">
        <v>2701</v>
      </c>
      <c r="C1354" s="5" t="s">
        <v>2702</v>
      </c>
    </row>
    <row r="1355" spans="1:3" s="1" customFormat="1" ht="30" customHeight="1">
      <c r="A1355" s="5">
        <f>VLOOKUP(B1355,[1]Sheet1!A$1:B$2785,2,FALSE)</f>
        <v>1348</v>
      </c>
      <c r="B1355" s="5" t="s">
        <v>2703</v>
      </c>
      <c r="C1355" s="5" t="s">
        <v>2704</v>
      </c>
    </row>
    <row r="1356" spans="1:3" s="1" customFormat="1" ht="30" customHeight="1">
      <c r="A1356" s="5">
        <f>VLOOKUP(B1356,[1]Sheet1!A$1:B$2785,2,FALSE)</f>
        <v>1349</v>
      </c>
      <c r="B1356" s="5" t="s">
        <v>2705</v>
      </c>
      <c r="C1356" s="5" t="s">
        <v>2706</v>
      </c>
    </row>
    <row r="1357" spans="1:3" s="1" customFormat="1" ht="30" customHeight="1">
      <c r="A1357" s="5">
        <f>VLOOKUP(B1357,[1]Sheet1!A$1:B$2785,2,FALSE)</f>
        <v>1350</v>
      </c>
      <c r="B1357" s="5" t="s">
        <v>2707</v>
      </c>
      <c r="C1357" s="5" t="s">
        <v>2708</v>
      </c>
    </row>
    <row r="1358" spans="1:3" s="1" customFormat="1" ht="30" customHeight="1">
      <c r="A1358" s="5">
        <f>VLOOKUP(B1358,[1]Sheet1!A$1:B$2785,2,FALSE)</f>
        <v>1351</v>
      </c>
      <c r="B1358" s="5" t="s">
        <v>2709</v>
      </c>
      <c r="C1358" s="5" t="s">
        <v>2710</v>
      </c>
    </row>
    <row r="1359" spans="1:3" s="1" customFormat="1" ht="30" customHeight="1">
      <c r="A1359" s="5">
        <f>VLOOKUP(B1359,[1]Sheet1!A$1:B$2785,2,FALSE)</f>
        <v>1352</v>
      </c>
      <c r="B1359" s="5" t="s">
        <v>2711</v>
      </c>
      <c r="C1359" s="5" t="s">
        <v>2712</v>
      </c>
    </row>
    <row r="1360" spans="1:3" s="1" customFormat="1" ht="30" customHeight="1">
      <c r="A1360" s="5">
        <f>VLOOKUP(B1360,[1]Sheet1!A$1:B$2785,2,FALSE)</f>
        <v>1353</v>
      </c>
      <c r="B1360" s="5" t="s">
        <v>2713</v>
      </c>
      <c r="C1360" s="5" t="s">
        <v>2714</v>
      </c>
    </row>
    <row r="1361" spans="1:3" s="1" customFormat="1" ht="30" customHeight="1">
      <c r="A1361" s="5">
        <f>VLOOKUP(B1361,[1]Sheet1!A$1:B$2785,2,FALSE)</f>
        <v>1354</v>
      </c>
      <c r="B1361" s="5" t="s">
        <v>2715</v>
      </c>
      <c r="C1361" s="5" t="s">
        <v>2716</v>
      </c>
    </row>
    <row r="1362" spans="1:3" s="1" customFormat="1" ht="30" customHeight="1">
      <c r="A1362" s="5">
        <f>VLOOKUP(B1362,[1]Sheet1!A$1:B$2785,2,FALSE)</f>
        <v>1355</v>
      </c>
      <c r="B1362" s="5" t="s">
        <v>2717</v>
      </c>
      <c r="C1362" s="5" t="s">
        <v>2718</v>
      </c>
    </row>
    <row r="1363" spans="1:3" s="1" customFormat="1" ht="30" customHeight="1">
      <c r="A1363" s="5">
        <f>VLOOKUP(B1363,[1]Sheet1!A$1:B$2785,2,FALSE)</f>
        <v>1356</v>
      </c>
      <c r="B1363" s="5" t="s">
        <v>2719</v>
      </c>
      <c r="C1363" s="5" t="s">
        <v>2720</v>
      </c>
    </row>
    <row r="1364" spans="1:3" s="1" customFormat="1" ht="30" customHeight="1">
      <c r="A1364" s="5">
        <f>VLOOKUP(B1364,[1]Sheet1!A$1:B$2785,2,FALSE)</f>
        <v>1357</v>
      </c>
      <c r="B1364" s="5" t="s">
        <v>2721</v>
      </c>
      <c r="C1364" s="5" t="s">
        <v>2722</v>
      </c>
    </row>
    <row r="1365" spans="1:3" s="1" customFormat="1" ht="30" customHeight="1">
      <c r="A1365" s="5">
        <f>VLOOKUP(B1365,[1]Sheet1!A$1:B$2785,2,FALSE)</f>
        <v>1358</v>
      </c>
      <c r="B1365" s="5" t="s">
        <v>2723</v>
      </c>
      <c r="C1365" s="5" t="s">
        <v>2724</v>
      </c>
    </row>
    <row r="1366" spans="1:3" s="1" customFormat="1" ht="30" customHeight="1">
      <c r="A1366" s="5">
        <f>VLOOKUP(B1366,[1]Sheet1!A$1:B$2785,2,FALSE)</f>
        <v>1359</v>
      </c>
      <c r="B1366" s="5" t="s">
        <v>2725</v>
      </c>
      <c r="C1366" s="5" t="s">
        <v>2726</v>
      </c>
    </row>
    <row r="1367" spans="1:3" s="1" customFormat="1" ht="30" customHeight="1">
      <c r="A1367" s="5">
        <f>VLOOKUP(B1367,[1]Sheet1!A$1:B$2785,2,FALSE)</f>
        <v>1360</v>
      </c>
      <c r="B1367" s="5" t="s">
        <v>2727</v>
      </c>
      <c r="C1367" s="5" t="s">
        <v>2728</v>
      </c>
    </row>
    <row r="1368" spans="1:3" s="1" customFormat="1" ht="30" customHeight="1">
      <c r="A1368" s="5">
        <f>VLOOKUP(B1368,[1]Sheet1!A$1:B$2785,2,FALSE)</f>
        <v>1361</v>
      </c>
      <c r="B1368" s="5" t="s">
        <v>2729</v>
      </c>
      <c r="C1368" s="5" t="s">
        <v>2730</v>
      </c>
    </row>
    <row r="1369" spans="1:3" s="1" customFormat="1" ht="30" customHeight="1">
      <c r="A1369" s="5">
        <f>VLOOKUP(B1369,[1]Sheet1!A$1:B$2785,2,FALSE)</f>
        <v>1362</v>
      </c>
      <c r="B1369" s="5" t="s">
        <v>2731</v>
      </c>
      <c r="C1369" s="5" t="s">
        <v>2732</v>
      </c>
    </row>
    <row r="1370" spans="1:3" s="1" customFormat="1" ht="30" customHeight="1">
      <c r="A1370" s="5">
        <f>VLOOKUP(B1370,[1]Sheet1!A$1:B$2785,2,FALSE)</f>
        <v>1363</v>
      </c>
      <c r="B1370" s="5" t="s">
        <v>2733</v>
      </c>
      <c r="C1370" s="5" t="s">
        <v>2734</v>
      </c>
    </row>
    <row r="1371" spans="1:3" s="1" customFormat="1" ht="30" customHeight="1">
      <c r="A1371" s="5">
        <f>VLOOKUP(B1371,[1]Sheet1!A$1:B$2785,2,FALSE)</f>
        <v>1364</v>
      </c>
      <c r="B1371" s="5" t="s">
        <v>2735</v>
      </c>
      <c r="C1371" s="5" t="s">
        <v>2736</v>
      </c>
    </row>
    <row r="1372" spans="1:3" s="1" customFormat="1" ht="30" customHeight="1">
      <c r="A1372" s="5">
        <f>VLOOKUP(B1372,[1]Sheet1!A$1:B$2785,2,FALSE)</f>
        <v>1365</v>
      </c>
      <c r="B1372" s="5" t="s">
        <v>2737</v>
      </c>
      <c r="C1372" s="5" t="s">
        <v>2738</v>
      </c>
    </row>
    <row r="1373" spans="1:3" s="1" customFormat="1" ht="30" customHeight="1">
      <c r="A1373" s="5">
        <f>VLOOKUP(B1373,[1]Sheet1!A$1:B$2785,2,FALSE)</f>
        <v>1366</v>
      </c>
      <c r="B1373" s="5" t="s">
        <v>2739</v>
      </c>
      <c r="C1373" s="5" t="s">
        <v>2740</v>
      </c>
    </row>
    <row r="1374" spans="1:3" s="1" customFormat="1" ht="30" customHeight="1">
      <c r="A1374" s="5">
        <f>VLOOKUP(B1374,[1]Sheet1!A$1:B$2785,2,FALSE)</f>
        <v>1367</v>
      </c>
      <c r="B1374" s="5" t="s">
        <v>2741</v>
      </c>
      <c r="C1374" s="5" t="s">
        <v>2742</v>
      </c>
    </row>
    <row r="1375" spans="1:3" s="1" customFormat="1" ht="30" customHeight="1">
      <c r="A1375" s="5">
        <f>VLOOKUP(B1375,[1]Sheet1!A$1:B$2785,2,FALSE)</f>
        <v>1368</v>
      </c>
      <c r="B1375" s="5" t="s">
        <v>2743</v>
      </c>
      <c r="C1375" s="5" t="s">
        <v>2744</v>
      </c>
    </row>
    <row r="1376" spans="1:3" s="1" customFormat="1" ht="30" customHeight="1">
      <c r="A1376" s="5">
        <f>VLOOKUP(B1376,[1]Sheet1!A$1:B$2785,2,FALSE)</f>
        <v>1369</v>
      </c>
      <c r="B1376" s="5" t="s">
        <v>2745</v>
      </c>
      <c r="C1376" s="5" t="s">
        <v>2746</v>
      </c>
    </row>
    <row r="1377" spans="1:3" s="1" customFormat="1" ht="30" customHeight="1">
      <c r="A1377" s="5">
        <f>VLOOKUP(B1377,[1]Sheet1!A$1:B$2785,2,FALSE)</f>
        <v>1370</v>
      </c>
      <c r="B1377" s="5" t="s">
        <v>2747</v>
      </c>
      <c r="C1377" s="5" t="s">
        <v>2748</v>
      </c>
    </row>
    <row r="1378" spans="1:3" s="1" customFormat="1" ht="30" customHeight="1">
      <c r="A1378" s="5">
        <f>VLOOKUP(B1378,[1]Sheet1!A$1:B$2785,2,FALSE)</f>
        <v>1371</v>
      </c>
      <c r="B1378" s="5" t="s">
        <v>2749</v>
      </c>
      <c r="C1378" s="5" t="s">
        <v>2750</v>
      </c>
    </row>
    <row r="1379" spans="1:3" s="1" customFormat="1" ht="30" customHeight="1">
      <c r="A1379" s="5">
        <f>VLOOKUP(B1379,[1]Sheet1!A$1:B$2785,2,FALSE)</f>
        <v>1372</v>
      </c>
      <c r="B1379" s="5" t="s">
        <v>2751</v>
      </c>
      <c r="C1379" s="5" t="s">
        <v>2752</v>
      </c>
    </row>
    <row r="1380" spans="1:3" s="1" customFormat="1" ht="30" customHeight="1">
      <c r="A1380" s="5">
        <f>VLOOKUP(B1380,[1]Sheet1!A$1:B$2785,2,FALSE)</f>
        <v>1373</v>
      </c>
      <c r="B1380" s="5" t="s">
        <v>2753</v>
      </c>
      <c r="C1380" s="5" t="s">
        <v>2754</v>
      </c>
    </row>
    <row r="1381" spans="1:3" s="1" customFormat="1" ht="30" customHeight="1">
      <c r="A1381" s="5">
        <f>VLOOKUP(B1381,[1]Sheet1!A$1:B$2785,2,FALSE)</f>
        <v>1374</v>
      </c>
      <c r="B1381" s="5" t="s">
        <v>2755</v>
      </c>
      <c r="C1381" s="5" t="s">
        <v>2756</v>
      </c>
    </row>
    <row r="1382" spans="1:3" s="1" customFormat="1" ht="30" customHeight="1">
      <c r="A1382" s="5">
        <f>VLOOKUP(B1382,[1]Sheet1!A$1:B$2785,2,FALSE)</f>
        <v>1375</v>
      </c>
      <c r="B1382" s="5" t="s">
        <v>2757</v>
      </c>
      <c r="C1382" s="5" t="s">
        <v>2758</v>
      </c>
    </row>
    <row r="1383" spans="1:3" s="1" customFormat="1" ht="30" customHeight="1">
      <c r="A1383" s="5">
        <f>VLOOKUP(B1383,[1]Sheet1!A$1:B$2785,2,FALSE)</f>
        <v>1376</v>
      </c>
      <c r="B1383" s="5" t="s">
        <v>2759</v>
      </c>
      <c r="C1383" s="5" t="s">
        <v>2760</v>
      </c>
    </row>
    <row r="1384" spans="1:3" s="1" customFormat="1" ht="30" customHeight="1">
      <c r="A1384" s="5">
        <f>VLOOKUP(B1384,[1]Sheet1!A$1:B$2785,2,FALSE)</f>
        <v>1377</v>
      </c>
      <c r="B1384" s="5" t="s">
        <v>2761</v>
      </c>
      <c r="C1384" s="5" t="s">
        <v>2762</v>
      </c>
    </row>
    <row r="1385" spans="1:3" s="1" customFormat="1" ht="30" customHeight="1">
      <c r="A1385" s="5">
        <f>VLOOKUP(B1385,[1]Sheet1!A$1:B$2785,2,FALSE)</f>
        <v>1378</v>
      </c>
      <c r="B1385" s="5" t="s">
        <v>2763</v>
      </c>
      <c r="C1385" s="5" t="s">
        <v>2764</v>
      </c>
    </row>
    <row r="1386" spans="1:3" s="1" customFormat="1" ht="30" customHeight="1">
      <c r="A1386" s="5">
        <f>VLOOKUP(B1386,[1]Sheet1!A$1:B$2785,2,FALSE)</f>
        <v>1379</v>
      </c>
      <c r="B1386" s="5" t="s">
        <v>2765</v>
      </c>
      <c r="C1386" s="5" t="s">
        <v>2766</v>
      </c>
    </row>
    <row r="1387" spans="1:3" s="1" customFormat="1" ht="30" customHeight="1">
      <c r="A1387" s="5">
        <f>VLOOKUP(B1387,[1]Sheet1!A$1:B$2785,2,FALSE)</f>
        <v>1380</v>
      </c>
      <c r="B1387" s="5" t="s">
        <v>2767</v>
      </c>
      <c r="C1387" s="5" t="s">
        <v>2768</v>
      </c>
    </row>
    <row r="1388" spans="1:3" s="1" customFormat="1" ht="30" customHeight="1">
      <c r="A1388" s="5">
        <f>VLOOKUP(B1388,[1]Sheet1!A$1:B$2785,2,FALSE)</f>
        <v>1381</v>
      </c>
      <c r="B1388" s="5" t="s">
        <v>2769</v>
      </c>
      <c r="C1388" s="5" t="s">
        <v>2770</v>
      </c>
    </row>
    <row r="1389" spans="1:3" s="1" customFormat="1" ht="30" customHeight="1">
      <c r="A1389" s="5">
        <f>VLOOKUP(B1389,[1]Sheet1!A$1:B$2785,2,FALSE)</f>
        <v>1382</v>
      </c>
      <c r="B1389" s="5" t="s">
        <v>2771</v>
      </c>
      <c r="C1389" s="5" t="s">
        <v>2772</v>
      </c>
    </row>
    <row r="1390" spans="1:3" s="1" customFormat="1" ht="30" customHeight="1">
      <c r="A1390" s="5">
        <f>VLOOKUP(B1390,[1]Sheet1!A$1:B$2785,2,FALSE)</f>
        <v>1383</v>
      </c>
      <c r="B1390" s="5" t="s">
        <v>2773</v>
      </c>
      <c r="C1390" s="5" t="s">
        <v>2774</v>
      </c>
    </row>
    <row r="1391" spans="1:3" s="1" customFormat="1" ht="30" customHeight="1">
      <c r="A1391" s="5">
        <f>VLOOKUP(B1391,[1]Sheet1!A$1:B$2785,2,FALSE)</f>
        <v>1384</v>
      </c>
      <c r="B1391" s="5" t="s">
        <v>2775</v>
      </c>
      <c r="C1391" s="5" t="s">
        <v>2776</v>
      </c>
    </row>
    <row r="1392" spans="1:3" s="1" customFormat="1" ht="30" customHeight="1">
      <c r="A1392" s="5">
        <f>VLOOKUP(B1392,[1]Sheet1!A$1:B$2785,2,FALSE)</f>
        <v>1385</v>
      </c>
      <c r="B1392" s="5" t="s">
        <v>2777</v>
      </c>
      <c r="C1392" s="5" t="s">
        <v>2778</v>
      </c>
    </row>
    <row r="1393" spans="1:3" s="1" customFormat="1" ht="30" customHeight="1">
      <c r="A1393" s="5">
        <f>VLOOKUP(B1393,[1]Sheet1!A$1:B$2785,2,FALSE)</f>
        <v>1386</v>
      </c>
      <c r="B1393" s="5" t="s">
        <v>2779</v>
      </c>
      <c r="C1393" s="5" t="s">
        <v>2780</v>
      </c>
    </row>
    <row r="1394" spans="1:3" s="1" customFormat="1" ht="30" customHeight="1">
      <c r="A1394" s="5">
        <f>VLOOKUP(B1394,[1]Sheet1!A$1:B$2785,2,FALSE)</f>
        <v>1387</v>
      </c>
      <c r="B1394" s="5" t="s">
        <v>2781</v>
      </c>
      <c r="C1394" s="5" t="s">
        <v>2782</v>
      </c>
    </row>
    <row r="1395" spans="1:3" s="1" customFormat="1" ht="30" customHeight="1">
      <c r="A1395" s="5">
        <f>VLOOKUP(B1395,[1]Sheet1!A$1:B$2785,2,FALSE)</f>
        <v>1388</v>
      </c>
      <c r="B1395" s="5" t="s">
        <v>2783</v>
      </c>
      <c r="C1395" s="5" t="s">
        <v>2784</v>
      </c>
    </row>
    <row r="1396" spans="1:3" s="1" customFormat="1" ht="30" customHeight="1">
      <c r="A1396" s="5">
        <f>VLOOKUP(B1396,[1]Sheet1!A$1:B$2785,2,FALSE)</f>
        <v>1389</v>
      </c>
      <c r="B1396" s="5" t="s">
        <v>2785</v>
      </c>
      <c r="C1396" s="5" t="s">
        <v>2786</v>
      </c>
    </row>
    <row r="1397" spans="1:3" s="1" customFormat="1" ht="30" customHeight="1">
      <c r="A1397" s="5">
        <f>VLOOKUP(B1397,[1]Sheet1!A$1:B$2785,2,FALSE)</f>
        <v>1390</v>
      </c>
      <c r="B1397" s="5" t="s">
        <v>2787</v>
      </c>
      <c r="C1397" s="5" t="s">
        <v>2788</v>
      </c>
    </row>
    <row r="1398" spans="1:3" s="1" customFormat="1" ht="30" customHeight="1">
      <c r="A1398" s="5">
        <f>VLOOKUP(B1398,[1]Sheet1!A$1:B$2785,2,FALSE)</f>
        <v>1391</v>
      </c>
      <c r="B1398" s="5" t="s">
        <v>2789</v>
      </c>
      <c r="C1398" s="5" t="s">
        <v>2790</v>
      </c>
    </row>
    <row r="1399" spans="1:3" s="1" customFormat="1" ht="30" customHeight="1">
      <c r="A1399" s="5">
        <f>VLOOKUP(B1399,[1]Sheet1!A$1:B$2785,2,FALSE)</f>
        <v>1392</v>
      </c>
      <c r="B1399" s="5" t="s">
        <v>2791</v>
      </c>
      <c r="C1399" s="5" t="s">
        <v>2792</v>
      </c>
    </row>
    <row r="1400" spans="1:3" s="1" customFormat="1" ht="30" customHeight="1">
      <c r="A1400" s="5">
        <f>VLOOKUP(B1400,[1]Sheet1!A$1:B$2785,2,FALSE)</f>
        <v>1393</v>
      </c>
      <c r="B1400" s="5" t="s">
        <v>2793</v>
      </c>
      <c r="C1400" s="5" t="s">
        <v>2794</v>
      </c>
    </row>
    <row r="1401" spans="1:3" s="1" customFormat="1" ht="30" customHeight="1">
      <c r="A1401" s="5">
        <f>VLOOKUP(B1401,[1]Sheet1!A$1:B$2785,2,FALSE)</f>
        <v>1394</v>
      </c>
      <c r="B1401" s="5" t="s">
        <v>2795</v>
      </c>
      <c r="C1401" s="5" t="s">
        <v>2796</v>
      </c>
    </row>
    <row r="1402" spans="1:3" s="1" customFormat="1" ht="30" customHeight="1">
      <c r="A1402" s="5">
        <f>VLOOKUP(B1402,[1]Sheet1!A$1:B$2785,2,FALSE)</f>
        <v>1395</v>
      </c>
      <c r="B1402" s="5" t="s">
        <v>2797</v>
      </c>
      <c r="C1402" s="5" t="s">
        <v>2798</v>
      </c>
    </row>
    <row r="1403" spans="1:3" s="1" customFormat="1" ht="30" customHeight="1">
      <c r="A1403" s="5">
        <f>VLOOKUP(B1403,[1]Sheet1!A$1:B$2785,2,FALSE)</f>
        <v>1396</v>
      </c>
      <c r="B1403" s="5" t="s">
        <v>2799</v>
      </c>
      <c r="C1403" s="5" t="s">
        <v>2800</v>
      </c>
    </row>
    <row r="1404" spans="1:3" s="1" customFormat="1" ht="30" customHeight="1">
      <c r="A1404" s="5">
        <f>VLOOKUP(B1404,[1]Sheet1!A$1:B$2785,2,FALSE)</f>
        <v>1397</v>
      </c>
      <c r="B1404" s="5" t="s">
        <v>2801</v>
      </c>
      <c r="C1404" s="5" t="s">
        <v>2802</v>
      </c>
    </row>
    <row r="1405" spans="1:3" s="1" customFormat="1" ht="30" customHeight="1">
      <c r="A1405" s="5">
        <f>VLOOKUP(B1405,[1]Sheet1!A$1:B$2785,2,FALSE)</f>
        <v>1398</v>
      </c>
      <c r="B1405" s="5" t="s">
        <v>2803</v>
      </c>
      <c r="C1405" s="5" t="s">
        <v>2804</v>
      </c>
    </row>
    <row r="1406" spans="1:3" s="1" customFormat="1" ht="30" customHeight="1">
      <c r="A1406" s="5">
        <f>VLOOKUP(B1406,[1]Sheet1!A$1:B$2785,2,FALSE)</f>
        <v>1399</v>
      </c>
      <c r="B1406" s="5" t="s">
        <v>2805</v>
      </c>
      <c r="C1406" s="5" t="s">
        <v>2806</v>
      </c>
    </row>
    <row r="1407" spans="1:3" s="1" customFormat="1" ht="30" customHeight="1">
      <c r="A1407" s="5">
        <f>VLOOKUP(B1407,[1]Sheet1!A$1:B$2785,2,FALSE)</f>
        <v>1400</v>
      </c>
      <c r="B1407" s="5" t="s">
        <v>2807</v>
      </c>
      <c r="C1407" s="5" t="s">
        <v>2808</v>
      </c>
    </row>
    <row r="1408" spans="1:3" s="1" customFormat="1" ht="30" customHeight="1">
      <c r="A1408" s="5">
        <f>VLOOKUP(B1408,[1]Sheet1!A$1:B$2785,2,FALSE)</f>
        <v>1401</v>
      </c>
      <c r="B1408" s="5" t="s">
        <v>2809</v>
      </c>
      <c r="C1408" s="5" t="s">
        <v>2810</v>
      </c>
    </row>
    <row r="1409" spans="1:3" s="1" customFormat="1" ht="30" customHeight="1">
      <c r="A1409" s="5">
        <f>VLOOKUP(B1409,[1]Sheet1!A$1:B$2785,2,FALSE)</f>
        <v>1402</v>
      </c>
      <c r="B1409" s="5" t="s">
        <v>2811</v>
      </c>
      <c r="C1409" s="5" t="s">
        <v>2812</v>
      </c>
    </row>
    <row r="1410" spans="1:3" s="1" customFormat="1" ht="30" customHeight="1">
      <c r="A1410" s="5">
        <f>VLOOKUP(B1410,[1]Sheet1!A$1:B$2785,2,FALSE)</f>
        <v>1403</v>
      </c>
      <c r="B1410" s="5" t="s">
        <v>2813</v>
      </c>
      <c r="C1410" s="5" t="s">
        <v>2814</v>
      </c>
    </row>
    <row r="1411" spans="1:3" s="1" customFormat="1" ht="30" customHeight="1">
      <c r="A1411" s="5">
        <f>VLOOKUP(B1411,[1]Sheet1!A$1:B$2785,2,FALSE)</f>
        <v>1404</v>
      </c>
      <c r="B1411" s="5" t="s">
        <v>2815</v>
      </c>
      <c r="C1411" s="5" t="s">
        <v>2816</v>
      </c>
    </row>
    <row r="1412" spans="1:3" s="1" customFormat="1" ht="30" customHeight="1">
      <c r="A1412" s="5">
        <f>VLOOKUP(B1412,[1]Sheet1!A$1:B$2785,2,FALSE)</f>
        <v>1405</v>
      </c>
      <c r="B1412" s="5" t="s">
        <v>2817</v>
      </c>
      <c r="C1412" s="5" t="s">
        <v>2818</v>
      </c>
    </row>
    <row r="1413" spans="1:3" s="1" customFormat="1" ht="30" customHeight="1">
      <c r="A1413" s="5">
        <f>VLOOKUP(B1413,[1]Sheet1!A$1:B$2785,2,FALSE)</f>
        <v>1406</v>
      </c>
      <c r="B1413" s="5" t="s">
        <v>2819</v>
      </c>
      <c r="C1413" s="5" t="s">
        <v>2820</v>
      </c>
    </row>
    <row r="1414" spans="1:3" s="1" customFormat="1" ht="30" customHeight="1">
      <c r="A1414" s="5">
        <f>VLOOKUP(B1414,[1]Sheet1!A$1:B$2785,2,FALSE)</f>
        <v>1407</v>
      </c>
      <c r="B1414" s="5" t="s">
        <v>2821</v>
      </c>
      <c r="C1414" s="5" t="s">
        <v>2822</v>
      </c>
    </row>
    <row r="1415" spans="1:3" s="1" customFormat="1" ht="30" customHeight="1">
      <c r="A1415" s="5">
        <f>VLOOKUP(B1415,[1]Sheet1!A$1:B$2785,2,FALSE)</f>
        <v>1408</v>
      </c>
      <c r="B1415" s="5" t="s">
        <v>2823</v>
      </c>
      <c r="C1415" s="5" t="s">
        <v>2824</v>
      </c>
    </row>
    <row r="1416" spans="1:3" s="1" customFormat="1" ht="30" customHeight="1">
      <c r="A1416" s="5">
        <f>VLOOKUP(B1416,[1]Sheet1!A$1:B$2785,2,FALSE)</f>
        <v>1409</v>
      </c>
      <c r="B1416" s="5" t="s">
        <v>2825</v>
      </c>
      <c r="C1416" s="5" t="s">
        <v>2826</v>
      </c>
    </row>
    <row r="1417" spans="1:3" s="1" customFormat="1" ht="30" customHeight="1">
      <c r="A1417" s="5">
        <f>VLOOKUP(B1417,[1]Sheet1!A$1:B$2785,2,FALSE)</f>
        <v>1410</v>
      </c>
      <c r="B1417" s="5" t="s">
        <v>2827</v>
      </c>
      <c r="C1417" s="5" t="s">
        <v>2828</v>
      </c>
    </row>
    <row r="1418" spans="1:3" s="1" customFormat="1" ht="30" customHeight="1">
      <c r="A1418" s="5">
        <f>VLOOKUP(B1418,[1]Sheet1!A$1:B$2785,2,FALSE)</f>
        <v>1411</v>
      </c>
      <c r="B1418" s="5" t="s">
        <v>2829</v>
      </c>
      <c r="C1418" s="5" t="s">
        <v>2830</v>
      </c>
    </row>
    <row r="1419" spans="1:3" s="1" customFormat="1" ht="30" customHeight="1">
      <c r="A1419" s="5">
        <f>VLOOKUP(B1419,[1]Sheet1!A$1:B$2785,2,FALSE)</f>
        <v>1412</v>
      </c>
      <c r="B1419" s="5" t="s">
        <v>2831</v>
      </c>
      <c r="C1419" s="5" t="s">
        <v>2832</v>
      </c>
    </row>
    <row r="1420" spans="1:3" s="1" customFormat="1" ht="30" customHeight="1">
      <c r="A1420" s="5">
        <f>VLOOKUP(B1420,[1]Sheet1!A$1:B$2785,2,FALSE)</f>
        <v>1413</v>
      </c>
      <c r="B1420" s="5" t="s">
        <v>2833</v>
      </c>
      <c r="C1420" s="5" t="s">
        <v>2834</v>
      </c>
    </row>
    <row r="1421" spans="1:3" s="1" customFormat="1" ht="30" customHeight="1">
      <c r="A1421" s="5">
        <f>VLOOKUP(B1421,[1]Sheet1!A$1:B$2785,2,FALSE)</f>
        <v>1414</v>
      </c>
      <c r="B1421" s="5" t="s">
        <v>2835</v>
      </c>
      <c r="C1421" s="5" t="s">
        <v>2836</v>
      </c>
    </row>
    <row r="1422" spans="1:3" s="1" customFormat="1" ht="30" customHeight="1">
      <c r="A1422" s="5">
        <f>VLOOKUP(B1422,[1]Sheet1!A$1:B$2785,2,FALSE)</f>
        <v>1415</v>
      </c>
      <c r="B1422" s="5" t="s">
        <v>2837</v>
      </c>
      <c r="C1422" s="5" t="s">
        <v>2838</v>
      </c>
    </row>
    <row r="1423" spans="1:3" s="1" customFormat="1" ht="30" customHeight="1">
      <c r="A1423" s="5">
        <f>VLOOKUP(B1423,[1]Sheet1!A$1:B$2785,2,FALSE)</f>
        <v>1416</v>
      </c>
      <c r="B1423" s="5" t="s">
        <v>2839</v>
      </c>
      <c r="C1423" s="5" t="s">
        <v>2840</v>
      </c>
    </row>
    <row r="1424" spans="1:3" s="1" customFormat="1" ht="30" customHeight="1">
      <c r="A1424" s="5">
        <f>VLOOKUP(B1424,[1]Sheet1!A$1:B$2785,2,FALSE)</f>
        <v>1417</v>
      </c>
      <c r="B1424" s="5" t="s">
        <v>2841</v>
      </c>
      <c r="C1424" s="5" t="s">
        <v>2842</v>
      </c>
    </row>
    <row r="1425" spans="1:3" s="1" customFormat="1" ht="30" customHeight="1">
      <c r="A1425" s="5">
        <f>VLOOKUP(B1425,[1]Sheet1!A$1:B$2785,2,FALSE)</f>
        <v>1418</v>
      </c>
      <c r="B1425" s="5" t="s">
        <v>2843</v>
      </c>
      <c r="C1425" s="5" t="s">
        <v>2844</v>
      </c>
    </row>
    <row r="1426" spans="1:3" s="1" customFormat="1" ht="30" customHeight="1">
      <c r="A1426" s="5">
        <f>VLOOKUP(B1426,[1]Sheet1!A$1:B$2785,2,FALSE)</f>
        <v>1419</v>
      </c>
      <c r="B1426" s="5" t="s">
        <v>2845</v>
      </c>
      <c r="C1426" s="5" t="s">
        <v>2846</v>
      </c>
    </row>
    <row r="1427" spans="1:3" s="1" customFormat="1" ht="30" customHeight="1">
      <c r="A1427" s="5">
        <f>VLOOKUP(B1427,[1]Sheet1!A$1:B$2785,2,FALSE)</f>
        <v>1420</v>
      </c>
      <c r="B1427" s="5" t="s">
        <v>2847</v>
      </c>
      <c r="C1427" s="5" t="s">
        <v>2848</v>
      </c>
    </row>
    <row r="1428" spans="1:3" s="1" customFormat="1" ht="30" customHeight="1">
      <c r="A1428" s="5">
        <f>VLOOKUP(B1428,[1]Sheet1!A$1:B$2785,2,FALSE)</f>
        <v>1421</v>
      </c>
      <c r="B1428" s="5" t="s">
        <v>2849</v>
      </c>
      <c r="C1428" s="5" t="s">
        <v>2850</v>
      </c>
    </row>
    <row r="1429" spans="1:3" s="1" customFormat="1" ht="30" customHeight="1">
      <c r="A1429" s="5">
        <f>VLOOKUP(B1429,[1]Sheet1!A$1:B$2785,2,FALSE)</f>
        <v>1422</v>
      </c>
      <c r="B1429" s="5" t="s">
        <v>2851</v>
      </c>
      <c r="C1429" s="5" t="s">
        <v>2852</v>
      </c>
    </row>
    <row r="1430" spans="1:3" s="1" customFormat="1" ht="30" customHeight="1">
      <c r="A1430" s="5">
        <f>VLOOKUP(B1430,[1]Sheet1!A$1:B$2785,2,FALSE)</f>
        <v>1423</v>
      </c>
      <c r="B1430" s="5" t="s">
        <v>2853</v>
      </c>
      <c r="C1430" s="5" t="s">
        <v>2854</v>
      </c>
    </row>
    <row r="1431" spans="1:3" s="1" customFormat="1" ht="30" customHeight="1">
      <c r="A1431" s="5">
        <f>VLOOKUP(B1431,[1]Sheet1!A$1:B$2785,2,FALSE)</f>
        <v>1424</v>
      </c>
      <c r="B1431" s="5" t="s">
        <v>2855</v>
      </c>
      <c r="C1431" s="5" t="s">
        <v>2856</v>
      </c>
    </row>
    <row r="1432" spans="1:3" s="1" customFormat="1" ht="30" customHeight="1">
      <c r="A1432" s="5">
        <f>VLOOKUP(B1432,[1]Sheet1!A$1:B$2785,2,FALSE)</f>
        <v>1425</v>
      </c>
      <c r="B1432" s="5" t="s">
        <v>2857</v>
      </c>
      <c r="C1432" s="5" t="s">
        <v>2858</v>
      </c>
    </row>
    <row r="1433" spans="1:3" s="1" customFormat="1" ht="30" customHeight="1">
      <c r="A1433" s="5">
        <f>VLOOKUP(B1433,[1]Sheet1!A$1:B$2785,2,FALSE)</f>
        <v>1426</v>
      </c>
      <c r="B1433" s="5" t="s">
        <v>2859</v>
      </c>
      <c r="C1433" s="5" t="s">
        <v>2860</v>
      </c>
    </row>
    <row r="1434" spans="1:3" s="1" customFormat="1" ht="30" customHeight="1">
      <c r="A1434" s="5">
        <f>VLOOKUP(B1434,[1]Sheet1!A$1:B$2785,2,FALSE)</f>
        <v>1427</v>
      </c>
      <c r="B1434" s="5" t="s">
        <v>2861</v>
      </c>
      <c r="C1434" s="5" t="s">
        <v>2862</v>
      </c>
    </row>
    <row r="1435" spans="1:3" s="1" customFormat="1" ht="30" customHeight="1">
      <c r="A1435" s="5">
        <f>VLOOKUP(B1435,[1]Sheet1!A$1:B$2785,2,FALSE)</f>
        <v>1428</v>
      </c>
      <c r="B1435" s="5" t="s">
        <v>2863</v>
      </c>
      <c r="C1435" s="5" t="s">
        <v>2864</v>
      </c>
    </row>
    <row r="1436" spans="1:3" s="1" customFormat="1" ht="30" customHeight="1">
      <c r="A1436" s="5">
        <f>VLOOKUP(B1436,[1]Sheet1!A$1:B$2785,2,FALSE)</f>
        <v>1429</v>
      </c>
      <c r="B1436" s="5" t="s">
        <v>2865</v>
      </c>
      <c r="C1436" s="5" t="s">
        <v>2866</v>
      </c>
    </row>
    <row r="1437" spans="1:3" s="1" customFormat="1" ht="30" customHeight="1">
      <c r="A1437" s="5">
        <f>VLOOKUP(B1437,[1]Sheet1!A$1:B$2785,2,FALSE)</f>
        <v>1430</v>
      </c>
      <c r="B1437" s="5" t="s">
        <v>2867</v>
      </c>
      <c r="C1437" s="5" t="s">
        <v>2868</v>
      </c>
    </row>
    <row r="1438" spans="1:3" s="1" customFormat="1" ht="30" customHeight="1">
      <c r="A1438" s="5">
        <f>VLOOKUP(B1438,[1]Sheet1!A$1:B$2785,2,FALSE)</f>
        <v>1431</v>
      </c>
      <c r="B1438" s="5" t="s">
        <v>2869</v>
      </c>
      <c r="C1438" s="5" t="s">
        <v>2870</v>
      </c>
    </row>
    <row r="1439" spans="1:3" s="1" customFormat="1" ht="30" customHeight="1">
      <c r="A1439" s="5">
        <f>VLOOKUP(B1439,[1]Sheet1!A$1:B$2785,2,FALSE)</f>
        <v>1432</v>
      </c>
      <c r="B1439" s="5" t="s">
        <v>2871</v>
      </c>
      <c r="C1439" s="5" t="s">
        <v>2872</v>
      </c>
    </row>
    <row r="1440" spans="1:3" s="1" customFormat="1" ht="30" customHeight="1">
      <c r="A1440" s="5">
        <f>VLOOKUP(B1440,[1]Sheet1!A$1:B$2785,2,FALSE)</f>
        <v>1433</v>
      </c>
      <c r="B1440" s="5" t="s">
        <v>2873</v>
      </c>
      <c r="C1440" s="5" t="s">
        <v>2874</v>
      </c>
    </row>
    <row r="1441" spans="1:3" s="1" customFormat="1" ht="30" customHeight="1">
      <c r="A1441" s="5">
        <f>VLOOKUP(B1441,[1]Sheet1!A$1:B$2785,2,FALSE)</f>
        <v>1434</v>
      </c>
      <c r="B1441" s="5" t="s">
        <v>2875</v>
      </c>
      <c r="C1441" s="5" t="s">
        <v>2876</v>
      </c>
    </row>
    <row r="1442" spans="1:3" s="1" customFormat="1" ht="30" customHeight="1">
      <c r="A1442" s="5">
        <f>VLOOKUP(B1442,[1]Sheet1!A$1:B$2785,2,FALSE)</f>
        <v>1435</v>
      </c>
      <c r="B1442" s="5" t="s">
        <v>2877</v>
      </c>
      <c r="C1442" s="5" t="s">
        <v>2878</v>
      </c>
    </row>
    <row r="1443" spans="1:3" s="1" customFormat="1" ht="30" customHeight="1">
      <c r="A1443" s="5">
        <f>VLOOKUP(B1443,[1]Sheet1!A$1:B$2785,2,FALSE)</f>
        <v>1436</v>
      </c>
      <c r="B1443" s="5" t="s">
        <v>2879</v>
      </c>
      <c r="C1443" s="5" t="s">
        <v>2880</v>
      </c>
    </row>
    <row r="1444" spans="1:3" s="1" customFormat="1" ht="30" customHeight="1">
      <c r="A1444" s="5">
        <f>VLOOKUP(B1444,[1]Sheet1!A$1:B$2785,2,FALSE)</f>
        <v>1437</v>
      </c>
      <c r="B1444" s="5" t="s">
        <v>2881</v>
      </c>
      <c r="C1444" s="5" t="s">
        <v>2882</v>
      </c>
    </row>
    <row r="1445" spans="1:3" s="1" customFormat="1" ht="30" customHeight="1">
      <c r="A1445" s="5">
        <f>VLOOKUP(B1445,[1]Sheet1!A$1:B$2785,2,FALSE)</f>
        <v>1438</v>
      </c>
      <c r="B1445" s="5" t="s">
        <v>2883</v>
      </c>
      <c r="C1445" s="5" t="s">
        <v>2884</v>
      </c>
    </row>
    <row r="1446" spans="1:3" s="1" customFormat="1" ht="30" customHeight="1">
      <c r="A1446" s="5">
        <f>VLOOKUP(B1446,[1]Sheet1!A$1:B$2785,2,FALSE)</f>
        <v>1439</v>
      </c>
      <c r="B1446" s="5" t="s">
        <v>2885</v>
      </c>
      <c r="C1446" s="5" t="s">
        <v>2886</v>
      </c>
    </row>
    <row r="1447" spans="1:3" s="1" customFormat="1" ht="30" customHeight="1">
      <c r="A1447" s="5">
        <f>VLOOKUP(B1447,[1]Sheet1!A$1:B$2785,2,FALSE)</f>
        <v>1440</v>
      </c>
      <c r="B1447" s="5" t="s">
        <v>2887</v>
      </c>
      <c r="C1447" s="5" t="s">
        <v>2888</v>
      </c>
    </row>
    <row r="1448" spans="1:3" s="1" customFormat="1" ht="30" customHeight="1">
      <c r="A1448" s="5">
        <f>VLOOKUP(B1448,[1]Sheet1!A$1:B$2785,2,FALSE)</f>
        <v>1441</v>
      </c>
      <c r="B1448" s="5" t="s">
        <v>2889</v>
      </c>
      <c r="C1448" s="5" t="s">
        <v>2890</v>
      </c>
    </row>
    <row r="1449" spans="1:3" s="1" customFormat="1" ht="30" customHeight="1">
      <c r="A1449" s="5">
        <f>VLOOKUP(B1449,[1]Sheet1!A$1:B$2785,2,FALSE)</f>
        <v>1442</v>
      </c>
      <c r="B1449" s="5" t="s">
        <v>2891</v>
      </c>
      <c r="C1449" s="5" t="s">
        <v>2892</v>
      </c>
    </row>
    <row r="1450" spans="1:3" s="1" customFormat="1" ht="30" customHeight="1">
      <c r="A1450" s="5">
        <f>VLOOKUP(B1450,[1]Sheet1!A$1:B$2785,2,FALSE)</f>
        <v>1443</v>
      </c>
      <c r="B1450" s="5" t="s">
        <v>2893</v>
      </c>
      <c r="C1450" s="5" t="s">
        <v>2894</v>
      </c>
    </row>
    <row r="1451" spans="1:3" s="1" customFormat="1" ht="30" customHeight="1">
      <c r="A1451" s="5">
        <f>VLOOKUP(B1451,[1]Sheet1!A$1:B$2785,2,FALSE)</f>
        <v>1444</v>
      </c>
      <c r="B1451" s="5" t="s">
        <v>2895</v>
      </c>
      <c r="C1451" s="5" t="s">
        <v>2896</v>
      </c>
    </row>
    <row r="1452" spans="1:3" s="1" customFormat="1" ht="30" customHeight="1">
      <c r="A1452" s="5">
        <f>VLOOKUP(B1452,[1]Sheet1!A$1:B$2785,2,FALSE)</f>
        <v>1445</v>
      </c>
      <c r="B1452" s="5" t="s">
        <v>2897</v>
      </c>
      <c r="C1452" s="5" t="s">
        <v>2898</v>
      </c>
    </row>
    <row r="1453" spans="1:3" s="1" customFormat="1" ht="30" customHeight="1">
      <c r="A1453" s="5">
        <f>VLOOKUP(B1453,[1]Sheet1!A$1:B$2785,2,FALSE)</f>
        <v>1446</v>
      </c>
      <c r="B1453" s="5" t="s">
        <v>2899</v>
      </c>
      <c r="C1453" s="5" t="s">
        <v>2900</v>
      </c>
    </row>
    <row r="1454" spans="1:3" s="1" customFormat="1" ht="30" customHeight="1">
      <c r="A1454" s="5">
        <f>VLOOKUP(B1454,[1]Sheet1!A$1:B$2785,2,FALSE)</f>
        <v>1447</v>
      </c>
      <c r="B1454" s="5" t="s">
        <v>2901</v>
      </c>
      <c r="C1454" s="5" t="s">
        <v>2902</v>
      </c>
    </row>
    <row r="1455" spans="1:3" s="1" customFormat="1" ht="30" customHeight="1">
      <c r="A1455" s="5">
        <f>VLOOKUP(B1455,[1]Sheet1!A$1:B$2785,2,FALSE)</f>
        <v>1448</v>
      </c>
      <c r="B1455" s="5" t="s">
        <v>2903</v>
      </c>
      <c r="C1455" s="5" t="s">
        <v>2904</v>
      </c>
    </row>
    <row r="1456" spans="1:3" s="1" customFormat="1" ht="30" customHeight="1">
      <c r="A1456" s="5">
        <f>VLOOKUP(B1456,[1]Sheet1!A$1:B$2785,2,FALSE)</f>
        <v>1449</v>
      </c>
      <c r="B1456" s="5" t="s">
        <v>2905</v>
      </c>
      <c r="C1456" s="5" t="s">
        <v>2906</v>
      </c>
    </row>
    <row r="1457" spans="1:3" s="1" customFormat="1" ht="30" customHeight="1">
      <c r="A1457" s="5">
        <f>VLOOKUP(B1457,[1]Sheet1!A$1:B$2785,2,FALSE)</f>
        <v>1450</v>
      </c>
      <c r="B1457" s="5" t="s">
        <v>2907</v>
      </c>
      <c r="C1457" s="5" t="s">
        <v>2908</v>
      </c>
    </row>
    <row r="1458" spans="1:3" s="1" customFormat="1" ht="30" customHeight="1">
      <c r="A1458" s="5">
        <f>VLOOKUP(B1458,[1]Sheet1!A$1:B$2785,2,FALSE)</f>
        <v>1451</v>
      </c>
      <c r="B1458" s="5" t="s">
        <v>2909</v>
      </c>
      <c r="C1458" s="5" t="s">
        <v>2910</v>
      </c>
    </row>
    <row r="1459" spans="1:3" s="1" customFormat="1" ht="30" customHeight="1">
      <c r="A1459" s="5">
        <f>VLOOKUP(B1459,[1]Sheet1!A$1:B$2785,2,FALSE)</f>
        <v>1452</v>
      </c>
      <c r="B1459" s="5" t="s">
        <v>2911</v>
      </c>
      <c r="C1459" s="5" t="s">
        <v>2912</v>
      </c>
    </row>
    <row r="1460" spans="1:3" s="1" customFormat="1" ht="30" customHeight="1">
      <c r="A1460" s="5">
        <f>VLOOKUP(B1460,[1]Sheet1!A$1:B$2785,2,FALSE)</f>
        <v>1453</v>
      </c>
      <c r="B1460" s="5" t="s">
        <v>2913</v>
      </c>
      <c r="C1460" s="5" t="s">
        <v>2914</v>
      </c>
    </row>
    <row r="1461" spans="1:3" s="1" customFormat="1" ht="30" customHeight="1">
      <c r="A1461" s="5">
        <f>VLOOKUP(B1461,[1]Sheet1!A$1:B$2785,2,FALSE)</f>
        <v>1454</v>
      </c>
      <c r="B1461" s="5" t="s">
        <v>2915</v>
      </c>
      <c r="C1461" s="5" t="s">
        <v>2916</v>
      </c>
    </row>
    <row r="1462" spans="1:3" s="1" customFormat="1" ht="30" customHeight="1">
      <c r="A1462" s="5">
        <f>VLOOKUP(B1462,[1]Sheet1!A$1:B$2785,2,FALSE)</f>
        <v>1455</v>
      </c>
      <c r="B1462" s="5" t="s">
        <v>2917</v>
      </c>
      <c r="C1462" s="5" t="s">
        <v>2918</v>
      </c>
    </row>
    <row r="1463" spans="1:3" s="1" customFormat="1" ht="30" customHeight="1">
      <c r="A1463" s="5">
        <f>VLOOKUP(B1463,[1]Sheet1!A$1:B$2785,2,FALSE)</f>
        <v>1456</v>
      </c>
      <c r="B1463" s="5" t="s">
        <v>2919</v>
      </c>
      <c r="C1463" s="5" t="s">
        <v>2920</v>
      </c>
    </row>
    <row r="1464" spans="1:3" s="1" customFormat="1" ht="30" customHeight="1">
      <c r="A1464" s="5">
        <f>VLOOKUP(B1464,[1]Sheet1!A$1:B$2785,2,FALSE)</f>
        <v>1457</v>
      </c>
      <c r="B1464" s="5" t="s">
        <v>2921</v>
      </c>
      <c r="C1464" s="5" t="s">
        <v>2922</v>
      </c>
    </row>
    <row r="1465" spans="1:3" s="1" customFormat="1" ht="30" customHeight="1">
      <c r="A1465" s="5">
        <f>VLOOKUP(B1465,[1]Sheet1!A$1:B$2785,2,FALSE)</f>
        <v>1458</v>
      </c>
      <c r="B1465" s="5" t="s">
        <v>2923</v>
      </c>
      <c r="C1465" s="5" t="s">
        <v>2924</v>
      </c>
    </row>
    <row r="1466" spans="1:3" s="1" customFormat="1" ht="30" customHeight="1">
      <c r="A1466" s="5">
        <f>VLOOKUP(B1466,[1]Sheet1!A$1:B$2785,2,FALSE)</f>
        <v>1459</v>
      </c>
      <c r="B1466" s="5" t="s">
        <v>2925</v>
      </c>
      <c r="C1466" s="5" t="s">
        <v>2926</v>
      </c>
    </row>
    <row r="1467" spans="1:3" s="1" customFormat="1" ht="30" customHeight="1">
      <c r="A1467" s="5">
        <f>VLOOKUP(B1467,[1]Sheet1!A$1:B$2785,2,FALSE)</f>
        <v>1460</v>
      </c>
      <c r="B1467" s="5" t="s">
        <v>2927</v>
      </c>
      <c r="C1467" s="5" t="s">
        <v>2928</v>
      </c>
    </row>
    <row r="1468" spans="1:3" s="1" customFormat="1" ht="30" customHeight="1">
      <c r="A1468" s="5">
        <f>VLOOKUP(B1468,[1]Sheet1!A$1:B$2785,2,FALSE)</f>
        <v>1461</v>
      </c>
      <c r="B1468" s="5" t="s">
        <v>2929</v>
      </c>
      <c r="C1468" s="5" t="s">
        <v>2930</v>
      </c>
    </row>
    <row r="1469" spans="1:3" s="1" customFormat="1" ht="30" customHeight="1">
      <c r="A1469" s="5">
        <f>VLOOKUP(B1469,[1]Sheet1!A$1:B$2785,2,FALSE)</f>
        <v>1462</v>
      </c>
      <c r="B1469" s="5" t="s">
        <v>2931</v>
      </c>
      <c r="C1469" s="5" t="s">
        <v>2932</v>
      </c>
    </row>
    <row r="1470" spans="1:3" s="1" customFormat="1" ht="30" customHeight="1">
      <c r="A1470" s="5">
        <f>VLOOKUP(B1470,[1]Sheet1!A$1:B$2785,2,FALSE)</f>
        <v>1463</v>
      </c>
      <c r="B1470" s="5" t="s">
        <v>2933</v>
      </c>
      <c r="C1470" s="5" t="s">
        <v>2934</v>
      </c>
    </row>
    <row r="1471" spans="1:3" s="1" customFormat="1" ht="30" customHeight="1">
      <c r="A1471" s="5">
        <f>VLOOKUP(B1471,[1]Sheet1!A$1:B$2785,2,FALSE)</f>
        <v>1464</v>
      </c>
      <c r="B1471" s="5" t="s">
        <v>2935</v>
      </c>
      <c r="C1471" s="5" t="s">
        <v>2936</v>
      </c>
    </row>
    <row r="1472" spans="1:3" s="1" customFormat="1" ht="30" customHeight="1">
      <c r="A1472" s="5">
        <f>VLOOKUP(B1472,[1]Sheet1!A$1:B$2785,2,FALSE)</f>
        <v>1465</v>
      </c>
      <c r="B1472" s="5" t="s">
        <v>2937</v>
      </c>
      <c r="C1472" s="5" t="s">
        <v>2938</v>
      </c>
    </row>
    <row r="1473" spans="1:3" s="1" customFormat="1" ht="30" customHeight="1">
      <c r="A1473" s="5">
        <f>VLOOKUP(B1473,[1]Sheet1!A$1:B$2785,2,FALSE)</f>
        <v>1466</v>
      </c>
      <c r="B1473" s="5" t="s">
        <v>2939</v>
      </c>
      <c r="C1473" s="5" t="s">
        <v>2940</v>
      </c>
    </row>
    <row r="1474" spans="1:3" s="1" customFormat="1" ht="30" customHeight="1">
      <c r="A1474" s="5">
        <f>VLOOKUP(B1474,[1]Sheet1!A$1:B$2785,2,FALSE)</f>
        <v>1467</v>
      </c>
      <c r="B1474" s="5" t="s">
        <v>2941</v>
      </c>
      <c r="C1474" s="5" t="s">
        <v>2942</v>
      </c>
    </row>
    <row r="1475" spans="1:3" s="1" customFormat="1" ht="30" customHeight="1">
      <c r="A1475" s="5">
        <f>VLOOKUP(B1475,[1]Sheet1!A$1:B$2785,2,FALSE)</f>
        <v>1468</v>
      </c>
      <c r="B1475" s="5" t="s">
        <v>2943</v>
      </c>
      <c r="C1475" s="5" t="s">
        <v>2944</v>
      </c>
    </row>
    <row r="1476" spans="1:3" s="1" customFormat="1" ht="30" customHeight="1">
      <c r="A1476" s="5">
        <f>VLOOKUP(B1476,[1]Sheet1!A$1:B$2785,2,FALSE)</f>
        <v>1469</v>
      </c>
      <c r="B1476" s="5" t="s">
        <v>2945</v>
      </c>
      <c r="C1476" s="5" t="s">
        <v>2946</v>
      </c>
    </row>
    <row r="1477" spans="1:3" s="1" customFormat="1" ht="30" customHeight="1">
      <c r="A1477" s="5">
        <f>VLOOKUP(B1477,[1]Sheet1!A$1:B$2785,2,FALSE)</f>
        <v>1470</v>
      </c>
      <c r="B1477" s="5" t="s">
        <v>2947</v>
      </c>
      <c r="C1477" s="5" t="s">
        <v>2948</v>
      </c>
    </row>
    <row r="1478" spans="1:3" s="1" customFormat="1" ht="30" customHeight="1">
      <c r="A1478" s="5">
        <f>VLOOKUP(B1478,[1]Sheet1!A$1:B$2785,2,FALSE)</f>
        <v>1471</v>
      </c>
      <c r="B1478" s="5" t="s">
        <v>2949</v>
      </c>
      <c r="C1478" s="5" t="s">
        <v>2950</v>
      </c>
    </row>
    <row r="1479" spans="1:3" s="1" customFormat="1" ht="30" customHeight="1">
      <c r="A1479" s="5">
        <f>VLOOKUP(B1479,[1]Sheet1!A$1:B$2785,2,FALSE)</f>
        <v>1472</v>
      </c>
      <c r="B1479" s="5" t="s">
        <v>2951</v>
      </c>
      <c r="C1479" s="5" t="s">
        <v>2952</v>
      </c>
    </row>
    <row r="1480" spans="1:3" s="1" customFormat="1" ht="30" customHeight="1">
      <c r="A1480" s="5">
        <f>VLOOKUP(B1480,[1]Sheet1!A$1:B$2785,2,FALSE)</f>
        <v>1473</v>
      </c>
      <c r="B1480" s="5" t="s">
        <v>2953</v>
      </c>
      <c r="C1480" s="5" t="s">
        <v>2954</v>
      </c>
    </row>
    <row r="1481" spans="1:3" s="1" customFormat="1" ht="30" customHeight="1">
      <c r="A1481" s="5">
        <f>VLOOKUP(B1481,[1]Sheet1!A$1:B$2785,2,FALSE)</f>
        <v>1474</v>
      </c>
      <c r="B1481" s="5" t="s">
        <v>2955</v>
      </c>
      <c r="C1481" s="5" t="s">
        <v>2956</v>
      </c>
    </row>
    <row r="1482" spans="1:3" s="1" customFormat="1" ht="30" customHeight="1">
      <c r="A1482" s="5">
        <f>VLOOKUP(B1482,[1]Sheet1!A$1:B$2785,2,FALSE)</f>
        <v>1475</v>
      </c>
      <c r="B1482" s="5" t="s">
        <v>2957</v>
      </c>
      <c r="C1482" s="5" t="s">
        <v>2958</v>
      </c>
    </row>
    <row r="1483" spans="1:3" s="1" customFormat="1" ht="30" customHeight="1">
      <c r="A1483" s="5">
        <f>VLOOKUP(B1483,[1]Sheet1!A$1:B$2785,2,FALSE)</f>
        <v>1476</v>
      </c>
      <c r="B1483" s="5" t="s">
        <v>2959</v>
      </c>
      <c r="C1483" s="5" t="s">
        <v>2960</v>
      </c>
    </row>
    <row r="1484" spans="1:3" s="1" customFormat="1" ht="30" customHeight="1">
      <c r="A1484" s="5">
        <f>VLOOKUP(B1484,[1]Sheet1!A$1:B$2785,2,FALSE)</f>
        <v>1477</v>
      </c>
      <c r="B1484" s="5" t="s">
        <v>2961</v>
      </c>
      <c r="C1484" s="5" t="s">
        <v>2962</v>
      </c>
    </row>
    <row r="1485" spans="1:3" s="1" customFormat="1" ht="30" customHeight="1">
      <c r="A1485" s="5">
        <f>VLOOKUP(B1485,[1]Sheet1!A$1:B$2785,2,FALSE)</f>
        <v>1478</v>
      </c>
      <c r="B1485" s="5" t="s">
        <v>2963</v>
      </c>
      <c r="C1485" s="5" t="s">
        <v>2964</v>
      </c>
    </row>
    <row r="1486" spans="1:3" s="1" customFormat="1" ht="30" customHeight="1">
      <c r="A1486" s="5">
        <f>VLOOKUP(B1486,[1]Sheet1!A$1:B$2785,2,FALSE)</f>
        <v>1479</v>
      </c>
      <c r="B1486" s="5" t="s">
        <v>2965</v>
      </c>
      <c r="C1486" s="5" t="s">
        <v>2966</v>
      </c>
    </row>
    <row r="1487" spans="1:3" s="1" customFormat="1" ht="30" customHeight="1">
      <c r="A1487" s="5">
        <f>VLOOKUP(B1487,[1]Sheet1!A$1:B$2785,2,FALSE)</f>
        <v>1480</v>
      </c>
      <c r="B1487" s="5" t="s">
        <v>2967</v>
      </c>
      <c r="C1487" s="5" t="s">
        <v>2968</v>
      </c>
    </row>
    <row r="1488" spans="1:3" s="1" customFormat="1" ht="30" customHeight="1">
      <c r="A1488" s="5">
        <f>VLOOKUP(B1488,[1]Sheet1!A$1:B$2785,2,FALSE)</f>
        <v>1481</v>
      </c>
      <c r="B1488" s="5" t="s">
        <v>2969</v>
      </c>
      <c r="C1488" s="5" t="s">
        <v>2970</v>
      </c>
    </row>
    <row r="1489" spans="1:3" s="1" customFormat="1" ht="30" customHeight="1">
      <c r="A1489" s="5">
        <f>VLOOKUP(B1489,[1]Sheet1!A$1:B$2785,2,FALSE)</f>
        <v>1482</v>
      </c>
      <c r="B1489" s="5" t="s">
        <v>2971</v>
      </c>
      <c r="C1489" s="5" t="s">
        <v>2972</v>
      </c>
    </row>
    <row r="1490" spans="1:3" s="1" customFormat="1" ht="30" customHeight="1">
      <c r="A1490" s="5">
        <f>VLOOKUP(B1490,[1]Sheet1!A$1:B$2785,2,FALSE)</f>
        <v>1483</v>
      </c>
      <c r="B1490" s="5" t="s">
        <v>2973</v>
      </c>
      <c r="C1490" s="5" t="s">
        <v>2974</v>
      </c>
    </row>
    <row r="1491" spans="1:3" s="1" customFormat="1" ht="30" customHeight="1">
      <c r="A1491" s="5">
        <f>VLOOKUP(B1491,[1]Sheet1!A$1:B$2785,2,FALSE)</f>
        <v>1484</v>
      </c>
      <c r="B1491" s="5" t="s">
        <v>2975</v>
      </c>
      <c r="C1491" s="5" t="s">
        <v>2976</v>
      </c>
    </row>
    <row r="1492" spans="1:3" s="1" customFormat="1" ht="30" customHeight="1">
      <c r="A1492" s="5">
        <f>VLOOKUP(B1492,[1]Sheet1!A$1:B$2785,2,FALSE)</f>
        <v>1485</v>
      </c>
      <c r="B1492" s="5" t="s">
        <v>2977</v>
      </c>
      <c r="C1492" s="5" t="s">
        <v>2978</v>
      </c>
    </row>
    <row r="1493" spans="1:3" s="1" customFormat="1" ht="30" customHeight="1">
      <c r="A1493" s="5">
        <f>VLOOKUP(B1493,[1]Sheet1!A$1:B$2785,2,FALSE)</f>
        <v>1486</v>
      </c>
      <c r="B1493" s="5" t="s">
        <v>2979</v>
      </c>
      <c r="C1493" s="5" t="s">
        <v>2980</v>
      </c>
    </row>
    <row r="1494" spans="1:3" s="1" customFormat="1" ht="30" customHeight="1">
      <c r="A1494" s="5">
        <f>VLOOKUP(B1494,[1]Sheet1!A$1:B$2785,2,FALSE)</f>
        <v>1487</v>
      </c>
      <c r="B1494" s="5" t="s">
        <v>2981</v>
      </c>
      <c r="C1494" s="5" t="s">
        <v>2982</v>
      </c>
    </row>
    <row r="1495" spans="1:3" s="1" customFormat="1" ht="30" customHeight="1">
      <c r="A1495" s="5">
        <f>VLOOKUP(B1495,[1]Sheet1!A$1:B$2785,2,FALSE)</f>
        <v>1488</v>
      </c>
      <c r="B1495" s="5" t="s">
        <v>2983</v>
      </c>
      <c r="C1495" s="5" t="s">
        <v>2984</v>
      </c>
    </row>
    <row r="1496" spans="1:3" s="1" customFormat="1" ht="30" customHeight="1">
      <c r="A1496" s="5">
        <f>VLOOKUP(B1496,[1]Sheet1!A$1:B$2785,2,FALSE)</f>
        <v>1489</v>
      </c>
      <c r="B1496" s="5" t="s">
        <v>2985</v>
      </c>
      <c r="C1496" s="5" t="s">
        <v>2986</v>
      </c>
    </row>
    <row r="1497" spans="1:3" s="1" customFormat="1" ht="30" customHeight="1">
      <c r="A1497" s="5">
        <f>VLOOKUP(B1497,[1]Sheet1!A$1:B$2785,2,FALSE)</f>
        <v>1490</v>
      </c>
      <c r="B1497" s="5" t="s">
        <v>2987</v>
      </c>
      <c r="C1497" s="5" t="s">
        <v>2988</v>
      </c>
    </row>
    <row r="1498" spans="1:3" s="1" customFormat="1" ht="30" customHeight="1">
      <c r="A1498" s="5">
        <f>VLOOKUP(B1498,[1]Sheet1!A$1:B$2785,2,FALSE)</f>
        <v>1491</v>
      </c>
      <c r="B1498" s="5" t="s">
        <v>2989</v>
      </c>
      <c r="C1498" s="5" t="s">
        <v>2990</v>
      </c>
    </row>
    <row r="1499" spans="1:3" s="1" customFormat="1" ht="30" customHeight="1">
      <c r="A1499" s="5">
        <f>VLOOKUP(B1499,[1]Sheet1!A$1:B$2785,2,FALSE)</f>
        <v>1492</v>
      </c>
      <c r="B1499" s="5" t="s">
        <v>2991</v>
      </c>
      <c r="C1499" s="5" t="s">
        <v>2992</v>
      </c>
    </row>
    <row r="1500" spans="1:3" s="1" customFormat="1" ht="30" customHeight="1">
      <c r="A1500" s="5">
        <f>VLOOKUP(B1500,[1]Sheet1!A$1:B$2785,2,FALSE)</f>
        <v>1493</v>
      </c>
      <c r="B1500" s="5" t="s">
        <v>2993</v>
      </c>
      <c r="C1500" s="5" t="s">
        <v>2994</v>
      </c>
    </row>
    <row r="1501" spans="1:3" s="1" customFormat="1" ht="30" customHeight="1">
      <c r="A1501" s="5">
        <f>VLOOKUP(B1501,[1]Sheet1!A$1:B$2785,2,FALSE)</f>
        <v>1494</v>
      </c>
      <c r="B1501" s="5" t="s">
        <v>2995</v>
      </c>
      <c r="C1501" s="5" t="s">
        <v>2996</v>
      </c>
    </row>
    <row r="1502" spans="1:3" s="1" customFormat="1" ht="30" customHeight="1">
      <c r="A1502" s="5">
        <f>VLOOKUP(B1502,[1]Sheet1!A$1:B$2785,2,FALSE)</f>
        <v>1495</v>
      </c>
      <c r="B1502" s="5" t="s">
        <v>2997</v>
      </c>
      <c r="C1502" s="5" t="s">
        <v>2998</v>
      </c>
    </row>
    <row r="1503" spans="1:3" s="1" customFormat="1" ht="30" customHeight="1">
      <c r="A1503" s="5">
        <f>VLOOKUP(B1503,[1]Sheet1!A$1:B$2785,2,FALSE)</f>
        <v>1496</v>
      </c>
      <c r="B1503" s="5" t="s">
        <v>2999</v>
      </c>
      <c r="C1503" s="5" t="s">
        <v>3000</v>
      </c>
    </row>
    <row r="1504" spans="1:3" s="1" customFormat="1" ht="30" customHeight="1">
      <c r="A1504" s="5">
        <f>VLOOKUP(B1504,[1]Sheet1!A$1:B$2785,2,FALSE)</f>
        <v>1497</v>
      </c>
      <c r="B1504" s="5" t="s">
        <v>3001</v>
      </c>
      <c r="C1504" s="5" t="s">
        <v>3002</v>
      </c>
    </row>
    <row r="1505" spans="1:3" s="1" customFormat="1" ht="30" customHeight="1">
      <c r="A1505" s="5">
        <f>VLOOKUP(B1505,[1]Sheet1!A$1:B$2785,2,FALSE)</f>
        <v>1498</v>
      </c>
      <c r="B1505" s="5" t="s">
        <v>3003</v>
      </c>
      <c r="C1505" s="5" t="s">
        <v>3004</v>
      </c>
    </row>
    <row r="1506" spans="1:3" s="1" customFormat="1" ht="30" customHeight="1">
      <c r="A1506" s="5">
        <f>VLOOKUP(B1506,[1]Sheet1!A$1:B$2785,2,FALSE)</f>
        <v>1499</v>
      </c>
      <c r="B1506" s="5" t="s">
        <v>3005</v>
      </c>
      <c r="C1506" s="5" t="s">
        <v>3006</v>
      </c>
    </row>
    <row r="1507" spans="1:3" s="1" customFormat="1" ht="30" customHeight="1">
      <c r="A1507" s="5">
        <f>VLOOKUP(B1507,[1]Sheet1!A$1:B$2785,2,FALSE)</f>
        <v>1500</v>
      </c>
      <c r="B1507" s="5" t="s">
        <v>3007</v>
      </c>
      <c r="C1507" s="5" t="s">
        <v>3008</v>
      </c>
    </row>
    <row r="1508" spans="1:3" s="1" customFormat="1" ht="30" customHeight="1">
      <c r="A1508" s="5">
        <f>VLOOKUP(B1508,[1]Sheet1!A$1:B$2785,2,FALSE)</f>
        <v>1501</v>
      </c>
      <c r="B1508" s="5" t="s">
        <v>3009</v>
      </c>
      <c r="C1508" s="5" t="s">
        <v>3010</v>
      </c>
    </row>
    <row r="1509" spans="1:3" s="1" customFormat="1" ht="30" customHeight="1">
      <c r="A1509" s="5">
        <f>VLOOKUP(B1509,[1]Sheet1!A$1:B$2785,2,FALSE)</f>
        <v>1502</v>
      </c>
      <c r="B1509" s="5" t="s">
        <v>3011</v>
      </c>
      <c r="C1509" s="5" t="s">
        <v>3012</v>
      </c>
    </row>
    <row r="1510" spans="1:3" s="1" customFormat="1" ht="30" customHeight="1">
      <c r="A1510" s="5">
        <f>VLOOKUP(B1510,[1]Sheet1!A$1:B$2785,2,FALSE)</f>
        <v>1503</v>
      </c>
      <c r="B1510" s="5" t="s">
        <v>3013</v>
      </c>
      <c r="C1510" s="5" t="s">
        <v>3014</v>
      </c>
    </row>
    <row r="1511" spans="1:3" s="1" customFormat="1" ht="30" customHeight="1">
      <c r="A1511" s="5">
        <f>VLOOKUP(B1511,[1]Sheet1!A$1:B$2785,2,FALSE)</f>
        <v>1504</v>
      </c>
      <c r="B1511" s="5" t="s">
        <v>3015</v>
      </c>
      <c r="C1511" s="5" t="s">
        <v>3016</v>
      </c>
    </row>
    <row r="1512" spans="1:3" s="1" customFormat="1" ht="30" customHeight="1">
      <c r="A1512" s="5">
        <f>VLOOKUP(B1512,[1]Sheet1!A$1:B$2785,2,FALSE)</f>
        <v>1505</v>
      </c>
      <c r="B1512" s="5" t="s">
        <v>3017</v>
      </c>
      <c r="C1512" s="5" t="s">
        <v>3018</v>
      </c>
    </row>
    <row r="1513" spans="1:3" s="1" customFormat="1" ht="30" customHeight="1">
      <c r="A1513" s="5">
        <f>VLOOKUP(B1513,[1]Sheet1!A$1:B$2785,2,FALSE)</f>
        <v>1506</v>
      </c>
      <c r="B1513" s="5" t="s">
        <v>3019</v>
      </c>
      <c r="C1513" s="5" t="s">
        <v>3020</v>
      </c>
    </row>
    <row r="1514" spans="1:3" s="1" customFormat="1" ht="30" customHeight="1">
      <c r="A1514" s="5">
        <f>VLOOKUP(B1514,[1]Sheet1!A$1:B$2785,2,FALSE)</f>
        <v>1507</v>
      </c>
      <c r="B1514" s="5" t="s">
        <v>3021</v>
      </c>
      <c r="C1514" s="5" t="s">
        <v>3022</v>
      </c>
    </row>
    <row r="1515" spans="1:3" s="1" customFormat="1" ht="30" customHeight="1">
      <c r="A1515" s="5">
        <f>VLOOKUP(B1515,[1]Sheet1!A$1:B$2785,2,FALSE)</f>
        <v>1508</v>
      </c>
      <c r="B1515" s="5" t="s">
        <v>3023</v>
      </c>
      <c r="C1515" s="5" t="s">
        <v>3024</v>
      </c>
    </row>
    <row r="1516" spans="1:3" s="1" customFormat="1" ht="30" customHeight="1">
      <c r="A1516" s="5">
        <f>VLOOKUP(B1516,[1]Sheet1!A$1:B$2785,2,FALSE)</f>
        <v>1509</v>
      </c>
      <c r="B1516" s="5" t="s">
        <v>3025</v>
      </c>
      <c r="C1516" s="5" t="s">
        <v>3026</v>
      </c>
    </row>
    <row r="1517" spans="1:3" s="1" customFormat="1" ht="30" customHeight="1">
      <c r="A1517" s="5">
        <f>VLOOKUP(B1517,[1]Sheet1!A$1:B$2785,2,FALSE)</f>
        <v>1510</v>
      </c>
      <c r="B1517" s="5" t="s">
        <v>3027</v>
      </c>
      <c r="C1517" s="5" t="s">
        <v>3028</v>
      </c>
    </row>
    <row r="1518" spans="1:3" s="1" customFormat="1" ht="30" customHeight="1">
      <c r="A1518" s="5">
        <f>VLOOKUP(B1518,[1]Sheet1!A$1:B$2785,2,FALSE)</f>
        <v>1511</v>
      </c>
      <c r="B1518" s="5" t="s">
        <v>3029</v>
      </c>
      <c r="C1518" s="5" t="s">
        <v>3030</v>
      </c>
    </row>
    <row r="1519" spans="1:3" s="1" customFormat="1" ht="30" customHeight="1">
      <c r="A1519" s="5">
        <f>VLOOKUP(B1519,[1]Sheet1!A$1:B$2785,2,FALSE)</f>
        <v>1512</v>
      </c>
      <c r="B1519" s="5" t="s">
        <v>3031</v>
      </c>
      <c r="C1519" s="5" t="s">
        <v>3032</v>
      </c>
    </row>
    <row r="1520" spans="1:3" s="1" customFormat="1" ht="30" customHeight="1">
      <c r="A1520" s="5">
        <f>VLOOKUP(B1520,[1]Sheet1!A$1:B$2785,2,FALSE)</f>
        <v>1513</v>
      </c>
      <c r="B1520" s="5" t="s">
        <v>3033</v>
      </c>
      <c r="C1520" s="5" t="s">
        <v>3034</v>
      </c>
    </row>
    <row r="1521" spans="1:3" s="1" customFormat="1" ht="30" customHeight="1">
      <c r="A1521" s="5">
        <f>VLOOKUP(B1521,[1]Sheet1!A$1:B$2785,2,FALSE)</f>
        <v>1514</v>
      </c>
      <c r="B1521" s="5" t="s">
        <v>3035</v>
      </c>
      <c r="C1521" s="5" t="s">
        <v>3036</v>
      </c>
    </row>
    <row r="1522" spans="1:3" s="1" customFormat="1" ht="30" customHeight="1">
      <c r="A1522" s="5">
        <f>VLOOKUP(B1522,[1]Sheet1!A$1:B$2785,2,FALSE)</f>
        <v>1515</v>
      </c>
      <c r="B1522" s="5" t="s">
        <v>3037</v>
      </c>
      <c r="C1522" s="5" t="s">
        <v>3038</v>
      </c>
    </row>
    <row r="1523" spans="1:3" s="1" customFormat="1" ht="30" customHeight="1">
      <c r="A1523" s="5">
        <f>VLOOKUP(B1523,[1]Sheet1!A$1:B$2785,2,FALSE)</f>
        <v>1516</v>
      </c>
      <c r="B1523" s="5" t="s">
        <v>3039</v>
      </c>
      <c r="C1523" s="5" t="s">
        <v>3040</v>
      </c>
    </row>
    <row r="1524" spans="1:3" s="1" customFormat="1" ht="30" customHeight="1">
      <c r="A1524" s="5">
        <f>VLOOKUP(B1524,[1]Sheet1!A$1:B$2785,2,FALSE)</f>
        <v>1517</v>
      </c>
      <c r="B1524" s="5" t="s">
        <v>3041</v>
      </c>
      <c r="C1524" s="5" t="s">
        <v>3042</v>
      </c>
    </row>
    <row r="1525" spans="1:3" s="1" customFormat="1" ht="30" customHeight="1">
      <c r="A1525" s="5">
        <f>VLOOKUP(B1525,[1]Sheet1!A$1:B$2785,2,FALSE)</f>
        <v>1518</v>
      </c>
      <c r="B1525" s="5" t="s">
        <v>3043</v>
      </c>
      <c r="C1525" s="5" t="s">
        <v>3044</v>
      </c>
    </row>
    <row r="1526" spans="1:3" s="1" customFormat="1" ht="30" customHeight="1">
      <c r="A1526" s="5">
        <f>VLOOKUP(B1526,[1]Sheet1!A$1:B$2785,2,FALSE)</f>
        <v>1519</v>
      </c>
      <c r="B1526" s="5" t="s">
        <v>3045</v>
      </c>
      <c r="C1526" s="5" t="s">
        <v>3046</v>
      </c>
    </row>
    <row r="1527" spans="1:3" s="1" customFormat="1" ht="30" customHeight="1">
      <c r="A1527" s="5">
        <f>VLOOKUP(B1527,[1]Sheet1!A$1:B$2785,2,FALSE)</f>
        <v>1520</v>
      </c>
      <c r="B1527" s="5" t="s">
        <v>3047</v>
      </c>
      <c r="C1527" s="5" t="s">
        <v>3048</v>
      </c>
    </row>
    <row r="1528" spans="1:3" s="1" customFormat="1" ht="30" customHeight="1">
      <c r="A1528" s="5">
        <f>VLOOKUP(B1528,[1]Sheet1!A$1:B$2785,2,FALSE)</f>
        <v>1521</v>
      </c>
      <c r="B1528" s="5" t="s">
        <v>3049</v>
      </c>
      <c r="C1528" s="5" t="s">
        <v>3050</v>
      </c>
    </row>
    <row r="1529" spans="1:3" s="1" customFormat="1" ht="30" customHeight="1">
      <c r="A1529" s="5">
        <f>VLOOKUP(B1529,[1]Sheet1!A$1:B$2785,2,FALSE)</f>
        <v>1522</v>
      </c>
      <c r="B1529" s="5" t="s">
        <v>3051</v>
      </c>
      <c r="C1529" s="5" t="s">
        <v>3052</v>
      </c>
    </row>
    <row r="1530" spans="1:3" s="1" customFormat="1" ht="30" customHeight="1">
      <c r="A1530" s="5">
        <f>VLOOKUP(B1530,[1]Sheet1!A$1:B$2785,2,FALSE)</f>
        <v>1523</v>
      </c>
      <c r="B1530" s="5" t="s">
        <v>3053</v>
      </c>
      <c r="C1530" s="5" t="s">
        <v>3054</v>
      </c>
    </row>
    <row r="1531" spans="1:3" s="1" customFormat="1" ht="30" customHeight="1">
      <c r="A1531" s="5">
        <f>VLOOKUP(B1531,[1]Sheet1!A$1:B$2785,2,FALSE)</f>
        <v>1524</v>
      </c>
      <c r="B1531" s="5" t="s">
        <v>3055</v>
      </c>
      <c r="C1531" s="5" t="s">
        <v>3056</v>
      </c>
    </row>
    <row r="1532" spans="1:3" s="1" customFormat="1" ht="30" customHeight="1">
      <c r="A1532" s="5">
        <f>VLOOKUP(B1532,[1]Sheet1!A$1:B$2785,2,FALSE)</f>
        <v>1525</v>
      </c>
      <c r="B1532" s="5" t="s">
        <v>3057</v>
      </c>
      <c r="C1532" s="5" t="s">
        <v>3058</v>
      </c>
    </row>
    <row r="1533" spans="1:3" s="1" customFormat="1" ht="30" customHeight="1">
      <c r="A1533" s="5">
        <f>VLOOKUP(B1533,[1]Sheet1!A$1:B$2785,2,FALSE)</f>
        <v>1526</v>
      </c>
      <c r="B1533" s="5" t="s">
        <v>3059</v>
      </c>
      <c r="C1533" s="5" t="s">
        <v>3060</v>
      </c>
    </row>
    <row r="1534" spans="1:3" s="1" customFormat="1" ht="30" customHeight="1">
      <c r="A1534" s="5">
        <f>VLOOKUP(B1534,[1]Sheet1!A$1:B$2785,2,FALSE)</f>
        <v>1527</v>
      </c>
      <c r="B1534" s="5" t="s">
        <v>3061</v>
      </c>
      <c r="C1534" s="5" t="s">
        <v>3062</v>
      </c>
    </row>
    <row r="1535" spans="1:3" s="1" customFormat="1" ht="30" customHeight="1">
      <c r="A1535" s="5">
        <f>VLOOKUP(B1535,[1]Sheet1!A$1:B$2785,2,FALSE)</f>
        <v>1528</v>
      </c>
      <c r="B1535" s="5" t="s">
        <v>3063</v>
      </c>
      <c r="C1535" s="5" t="s">
        <v>3064</v>
      </c>
    </row>
    <row r="1536" spans="1:3" s="1" customFormat="1" ht="30" customHeight="1">
      <c r="A1536" s="5">
        <f>VLOOKUP(B1536,[1]Sheet1!A$1:B$2785,2,FALSE)</f>
        <v>1529</v>
      </c>
      <c r="B1536" s="5" t="s">
        <v>3065</v>
      </c>
      <c r="C1536" s="5" t="s">
        <v>3066</v>
      </c>
    </row>
    <row r="1537" spans="1:3" s="1" customFormat="1" ht="30" customHeight="1">
      <c r="A1537" s="5">
        <f>VLOOKUP(B1537,[1]Sheet1!A$1:B$2785,2,FALSE)</f>
        <v>1530</v>
      </c>
      <c r="B1537" s="5" t="s">
        <v>3067</v>
      </c>
      <c r="C1537" s="5" t="s">
        <v>3068</v>
      </c>
    </row>
    <row r="1538" spans="1:3" s="1" customFormat="1" ht="30" customHeight="1">
      <c r="A1538" s="5">
        <f>VLOOKUP(B1538,[1]Sheet1!A$1:B$2785,2,FALSE)</f>
        <v>1531</v>
      </c>
      <c r="B1538" s="5" t="s">
        <v>3069</v>
      </c>
      <c r="C1538" s="5" t="s">
        <v>3070</v>
      </c>
    </row>
    <row r="1539" spans="1:3" s="1" customFormat="1" ht="30" customHeight="1">
      <c r="A1539" s="5">
        <f>VLOOKUP(B1539,[1]Sheet1!A$1:B$2785,2,FALSE)</f>
        <v>1532</v>
      </c>
      <c r="B1539" s="5" t="s">
        <v>3071</v>
      </c>
      <c r="C1539" s="5" t="s">
        <v>3072</v>
      </c>
    </row>
    <row r="1540" spans="1:3" s="1" customFormat="1" ht="30" customHeight="1">
      <c r="A1540" s="5">
        <f>VLOOKUP(B1540,[1]Sheet1!A$1:B$2785,2,FALSE)</f>
        <v>1533</v>
      </c>
      <c r="B1540" s="5" t="s">
        <v>3073</v>
      </c>
      <c r="C1540" s="5" t="s">
        <v>3074</v>
      </c>
    </row>
    <row r="1541" spans="1:3" s="1" customFormat="1" ht="30" customHeight="1">
      <c r="A1541" s="5">
        <f>VLOOKUP(B1541,[1]Sheet1!A$1:B$2785,2,FALSE)</f>
        <v>1534</v>
      </c>
      <c r="B1541" s="5" t="s">
        <v>3075</v>
      </c>
      <c r="C1541" s="5" t="s">
        <v>3076</v>
      </c>
    </row>
    <row r="1542" spans="1:3" s="1" customFormat="1" ht="30" customHeight="1">
      <c r="A1542" s="5">
        <f>VLOOKUP(B1542,[1]Sheet1!A$1:B$2785,2,FALSE)</f>
        <v>1535</v>
      </c>
      <c r="B1542" s="5" t="s">
        <v>3077</v>
      </c>
      <c r="C1542" s="5" t="s">
        <v>3078</v>
      </c>
    </row>
    <row r="1543" spans="1:3" s="1" customFormat="1" ht="30" customHeight="1">
      <c r="A1543" s="5">
        <f>VLOOKUP(B1543,[1]Sheet1!A$1:B$2785,2,FALSE)</f>
        <v>1536</v>
      </c>
      <c r="B1543" s="5" t="s">
        <v>3079</v>
      </c>
      <c r="C1543" s="5" t="s">
        <v>3080</v>
      </c>
    </row>
    <row r="1544" spans="1:3" s="1" customFormat="1" ht="30" customHeight="1">
      <c r="A1544" s="5">
        <f>VLOOKUP(B1544,[1]Sheet1!A$1:B$2785,2,FALSE)</f>
        <v>1537</v>
      </c>
      <c r="B1544" s="5" t="s">
        <v>3081</v>
      </c>
      <c r="C1544" s="5" t="s">
        <v>3082</v>
      </c>
    </row>
    <row r="1545" spans="1:3" s="1" customFormat="1" ht="30" customHeight="1">
      <c r="A1545" s="5">
        <f>VLOOKUP(B1545,[1]Sheet1!A$1:B$2785,2,FALSE)</f>
        <v>1538</v>
      </c>
      <c r="B1545" s="5" t="s">
        <v>3083</v>
      </c>
      <c r="C1545" s="5" t="s">
        <v>3084</v>
      </c>
    </row>
    <row r="1546" spans="1:3" s="1" customFormat="1" ht="30" customHeight="1">
      <c r="A1546" s="5">
        <f>VLOOKUP(B1546,[1]Sheet1!A$1:B$2785,2,FALSE)</f>
        <v>1539</v>
      </c>
      <c r="B1546" s="5" t="s">
        <v>3085</v>
      </c>
      <c r="C1546" s="5" t="s">
        <v>3086</v>
      </c>
    </row>
    <row r="1547" spans="1:3" s="1" customFormat="1" ht="30" customHeight="1">
      <c r="A1547" s="5">
        <f>VLOOKUP(B1547,[1]Sheet1!A$1:B$2785,2,FALSE)</f>
        <v>1540</v>
      </c>
      <c r="B1547" s="5" t="s">
        <v>3087</v>
      </c>
      <c r="C1547" s="5" t="s">
        <v>3088</v>
      </c>
    </row>
    <row r="1548" spans="1:3" s="1" customFormat="1" ht="30" customHeight="1">
      <c r="A1548" s="5">
        <f>VLOOKUP(B1548,[1]Sheet1!A$1:B$2785,2,FALSE)</f>
        <v>1541</v>
      </c>
      <c r="B1548" s="5" t="s">
        <v>3089</v>
      </c>
      <c r="C1548" s="5" t="s">
        <v>3090</v>
      </c>
    </row>
    <row r="1549" spans="1:3" s="1" customFormat="1" ht="30" customHeight="1">
      <c r="A1549" s="5">
        <f>VLOOKUP(B1549,[1]Sheet1!A$1:B$2785,2,FALSE)</f>
        <v>1542</v>
      </c>
      <c r="B1549" s="5" t="s">
        <v>3091</v>
      </c>
      <c r="C1549" s="5" t="s">
        <v>3092</v>
      </c>
    </row>
    <row r="1550" spans="1:3" s="1" customFormat="1" ht="30" customHeight="1">
      <c r="A1550" s="5">
        <f>VLOOKUP(B1550,[1]Sheet1!A$1:B$2785,2,FALSE)</f>
        <v>1543</v>
      </c>
      <c r="B1550" s="5" t="s">
        <v>3093</v>
      </c>
      <c r="C1550" s="5" t="s">
        <v>3094</v>
      </c>
    </row>
    <row r="1551" spans="1:3" s="1" customFormat="1" ht="30" customHeight="1">
      <c r="A1551" s="5">
        <f>VLOOKUP(B1551,[1]Sheet1!A$1:B$2785,2,FALSE)</f>
        <v>1544</v>
      </c>
      <c r="B1551" s="5" t="s">
        <v>3095</v>
      </c>
      <c r="C1551" s="5" t="s">
        <v>3096</v>
      </c>
    </row>
    <row r="1552" spans="1:3" s="1" customFormat="1" ht="30" customHeight="1">
      <c r="A1552" s="5">
        <f>VLOOKUP(B1552,[1]Sheet1!A$1:B$2785,2,FALSE)</f>
        <v>1545</v>
      </c>
      <c r="B1552" s="5" t="s">
        <v>3097</v>
      </c>
      <c r="C1552" s="5" t="s">
        <v>3098</v>
      </c>
    </row>
    <row r="1553" spans="1:3" s="1" customFormat="1" ht="30" customHeight="1">
      <c r="A1553" s="5">
        <f>VLOOKUP(B1553,[1]Sheet1!A$1:B$2785,2,FALSE)</f>
        <v>1546</v>
      </c>
      <c r="B1553" s="5" t="s">
        <v>3099</v>
      </c>
      <c r="C1553" s="5" t="s">
        <v>3100</v>
      </c>
    </row>
    <row r="1554" spans="1:3" s="1" customFormat="1" ht="30" customHeight="1">
      <c r="A1554" s="5">
        <f>VLOOKUP(B1554,[1]Sheet1!A$1:B$2785,2,FALSE)</f>
        <v>1547</v>
      </c>
      <c r="B1554" s="5" t="s">
        <v>3101</v>
      </c>
      <c r="C1554" s="5" t="s">
        <v>3102</v>
      </c>
    </row>
    <row r="1555" spans="1:3" s="1" customFormat="1" ht="30" customHeight="1">
      <c r="A1555" s="5">
        <f>VLOOKUP(B1555,[1]Sheet1!A$1:B$2785,2,FALSE)</f>
        <v>1548</v>
      </c>
      <c r="B1555" s="5" t="s">
        <v>3103</v>
      </c>
      <c r="C1555" s="5" t="s">
        <v>3104</v>
      </c>
    </row>
    <row r="1556" spans="1:3" s="1" customFormat="1" ht="30" customHeight="1">
      <c r="A1556" s="5">
        <f>VLOOKUP(B1556,[1]Sheet1!A$1:B$2785,2,FALSE)</f>
        <v>1549</v>
      </c>
      <c r="B1556" s="5" t="s">
        <v>3105</v>
      </c>
      <c r="C1556" s="5" t="s">
        <v>3106</v>
      </c>
    </row>
    <row r="1557" spans="1:3" s="1" customFormat="1" ht="30" customHeight="1">
      <c r="A1557" s="5">
        <f>VLOOKUP(B1557,[1]Sheet1!A$1:B$2785,2,FALSE)</f>
        <v>1550</v>
      </c>
      <c r="B1557" s="5" t="s">
        <v>3107</v>
      </c>
      <c r="C1557" s="5" t="s">
        <v>3108</v>
      </c>
    </row>
    <row r="1558" spans="1:3" s="1" customFormat="1" ht="30" customHeight="1">
      <c r="A1558" s="5">
        <f>VLOOKUP(B1558,[1]Sheet1!A$1:B$2785,2,FALSE)</f>
        <v>1551</v>
      </c>
      <c r="B1558" s="5" t="s">
        <v>3109</v>
      </c>
      <c r="C1558" s="5" t="s">
        <v>3110</v>
      </c>
    </row>
    <row r="1559" spans="1:3" s="1" customFormat="1" ht="30" customHeight="1">
      <c r="A1559" s="5">
        <f>VLOOKUP(B1559,[1]Sheet1!A$1:B$2785,2,FALSE)</f>
        <v>1552</v>
      </c>
      <c r="B1559" s="5" t="s">
        <v>3111</v>
      </c>
      <c r="C1559" s="5" t="s">
        <v>3112</v>
      </c>
    </row>
    <row r="1560" spans="1:3" s="1" customFormat="1" ht="30" customHeight="1">
      <c r="A1560" s="5">
        <f>VLOOKUP(B1560,[1]Sheet1!A$1:B$2785,2,FALSE)</f>
        <v>1553</v>
      </c>
      <c r="B1560" s="5" t="s">
        <v>3113</v>
      </c>
      <c r="C1560" s="5" t="s">
        <v>3114</v>
      </c>
    </row>
    <row r="1561" spans="1:3" s="1" customFormat="1" ht="30" customHeight="1">
      <c r="A1561" s="5">
        <f>VLOOKUP(B1561,[1]Sheet1!A$1:B$2785,2,FALSE)</f>
        <v>1554</v>
      </c>
      <c r="B1561" s="5" t="s">
        <v>3115</v>
      </c>
      <c r="C1561" s="5" t="s">
        <v>3116</v>
      </c>
    </row>
    <row r="1562" spans="1:3" s="1" customFormat="1" ht="30" customHeight="1">
      <c r="A1562" s="5">
        <f>VLOOKUP(B1562,[1]Sheet1!A$1:B$2785,2,FALSE)</f>
        <v>1555</v>
      </c>
      <c r="B1562" s="5" t="s">
        <v>3117</v>
      </c>
      <c r="C1562" s="5" t="s">
        <v>3118</v>
      </c>
    </row>
    <row r="1563" spans="1:3" s="1" customFormat="1" ht="30" customHeight="1">
      <c r="A1563" s="5">
        <f>VLOOKUP(B1563,[1]Sheet1!A$1:B$2785,2,FALSE)</f>
        <v>1556</v>
      </c>
      <c r="B1563" s="5" t="s">
        <v>3119</v>
      </c>
      <c r="C1563" s="5" t="s">
        <v>3120</v>
      </c>
    </row>
    <row r="1564" spans="1:3" s="1" customFormat="1" ht="30" customHeight="1">
      <c r="A1564" s="5">
        <f>VLOOKUP(B1564,[1]Sheet1!A$1:B$2785,2,FALSE)</f>
        <v>1557</v>
      </c>
      <c r="B1564" s="5" t="s">
        <v>3121</v>
      </c>
      <c r="C1564" s="5" t="s">
        <v>3122</v>
      </c>
    </row>
    <row r="1565" spans="1:3" s="1" customFormat="1" ht="30" customHeight="1">
      <c r="A1565" s="5">
        <f>VLOOKUP(B1565,[1]Sheet1!A$1:B$2785,2,FALSE)</f>
        <v>1558</v>
      </c>
      <c r="B1565" s="5" t="s">
        <v>3123</v>
      </c>
      <c r="C1565" s="5" t="s">
        <v>3124</v>
      </c>
    </row>
    <row r="1566" spans="1:3" s="1" customFormat="1" ht="30" customHeight="1">
      <c r="A1566" s="5">
        <f>VLOOKUP(B1566,[1]Sheet1!A$1:B$2785,2,FALSE)</f>
        <v>1559</v>
      </c>
      <c r="B1566" s="5" t="s">
        <v>3125</v>
      </c>
      <c r="C1566" s="5" t="s">
        <v>3126</v>
      </c>
    </row>
    <row r="1567" spans="1:3" s="1" customFormat="1" ht="30" customHeight="1">
      <c r="A1567" s="5">
        <f>VLOOKUP(B1567,[1]Sheet1!A$1:B$2785,2,FALSE)</f>
        <v>1560</v>
      </c>
      <c r="B1567" s="5" t="s">
        <v>3127</v>
      </c>
      <c r="C1567" s="5" t="s">
        <v>3128</v>
      </c>
    </row>
    <row r="1568" spans="1:3" s="1" customFormat="1" ht="30" customHeight="1">
      <c r="A1568" s="5">
        <f>VLOOKUP(B1568,[1]Sheet1!A$1:B$2785,2,FALSE)</f>
        <v>1561</v>
      </c>
      <c r="B1568" s="5" t="s">
        <v>3129</v>
      </c>
      <c r="C1568" s="5" t="s">
        <v>3130</v>
      </c>
    </row>
    <row r="1569" spans="1:3" s="1" customFormat="1" ht="30" customHeight="1">
      <c r="A1569" s="5">
        <f>VLOOKUP(B1569,[1]Sheet1!A$1:B$2785,2,FALSE)</f>
        <v>1562</v>
      </c>
      <c r="B1569" s="5" t="s">
        <v>3131</v>
      </c>
      <c r="C1569" s="5" t="s">
        <v>3132</v>
      </c>
    </row>
    <row r="1570" spans="1:3" s="1" customFormat="1" ht="30" customHeight="1">
      <c r="A1570" s="5">
        <f>VLOOKUP(B1570,[1]Sheet1!A$1:B$2785,2,FALSE)</f>
        <v>1563</v>
      </c>
      <c r="B1570" s="5" t="s">
        <v>3133</v>
      </c>
      <c r="C1570" s="5" t="s">
        <v>3134</v>
      </c>
    </row>
    <row r="1571" spans="1:3" s="1" customFormat="1" ht="30" customHeight="1">
      <c r="A1571" s="5">
        <f>VLOOKUP(B1571,[1]Sheet1!A$1:B$2785,2,FALSE)</f>
        <v>1564</v>
      </c>
      <c r="B1571" s="5" t="s">
        <v>3135</v>
      </c>
      <c r="C1571" s="5" t="s">
        <v>3136</v>
      </c>
    </row>
    <row r="1572" spans="1:3" s="1" customFormat="1" ht="30" customHeight="1">
      <c r="A1572" s="5">
        <f>VLOOKUP(B1572,[1]Sheet1!A$1:B$2785,2,FALSE)</f>
        <v>1565</v>
      </c>
      <c r="B1572" s="5" t="s">
        <v>3137</v>
      </c>
      <c r="C1572" s="5" t="s">
        <v>3138</v>
      </c>
    </row>
    <row r="1573" spans="1:3" s="1" customFormat="1" ht="30" customHeight="1">
      <c r="A1573" s="5">
        <f>VLOOKUP(B1573,[1]Sheet1!A$1:B$2785,2,FALSE)</f>
        <v>1566</v>
      </c>
      <c r="B1573" s="5" t="s">
        <v>3139</v>
      </c>
      <c r="C1573" s="5" t="s">
        <v>3140</v>
      </c>
    </row>
    <row r="1574" spans="1:3" s="1" customFormat="1" ht="30" customHeight="1">
      <c r="A1574" s="5">
        <f>VLOOKUP(B1574,[1]Sheet1!A$1:B$2785,2,FALSE)</f>
        <v>1567</v>
      </c>
      <c r="B1574" s="5" t="s">
        <v>3141</v>
      </c>
      <c r="C1574" s="5" t="s">
        <v>3142</v>
      </c>
    </row>
    <row r="1575" spans="1:3" s="1" customFormat="1" ht="30" customHeight="1">
      <c r="A1575" s="5">
        <f>VLOOKUP(B1575,[1]Sheet1!A$1:B$2785,2,FALSE)</f>
        <v>1568</v>
      </c>
      <c r="B1575" s="5" t="s">
        <v>3143</v>
      </c>
      <c r="C1575" s="5" t="s">
        <v>3144</v>
      </c>
    </row>
    <row r="1576" spans="1:3" s="1" customFormat="1" ht="30" customHeight="1">
      <c r="A1576" s="5">
        <f>VLOOKUP(B1576,[1]Sheet1!A$1:B$2785,2,FALSE)</f>
        <v>1569</v>
      </c>
      <c r="B1576" s="5" t="s">
        <v>3145</v>
      </c>
      <c r="C1576" s="5" t="s">
        <v>3146</v>
      </c>
    </row>
    <row r="1577" spans="1:3" s="1" customFormat="1" ht="30" customHeight="1">
      <c r="A1577" s="5">
        <f>VLOOKUP(B1577,[1]Sheet1!A$1:B$2785,2,FALSE)</f>
        <v>1570</v>
      </c>
      <c r="B1577" s="5" t="s">
        <v>3147</v>
      </c>
      <c r="C1577" s="5" t="s">
        <v>3148</v>
      </c>
    </row>
    <row r="1578" spans="1:3" s="1" customFormat="1" ht="30" customHeight="1">
      <c r="A1578" s="5">
        <f>VLOOKUP(B1578,[1]Sheet1!A$1:B$2785,2,FALSE)</f>
        <v>1571</v>
      </c>
      <c r="B1578" s="5" t="s">
        <v>3149</v>
      </c>
      <c r="C1578" s="5" t="s">
        <v>3150</v>
      </c>
    </row>
    <row r="1579" spans="1:3" s="1" customFormat="1" ht="30" customHeight="1">
      <c r="A1579" s="5">
        <f>VLOOKUP(B1579,[1]Sheet1!A$1:B$2785,2,FALSE)</f>
        <v>1572</v>
      </c>
      <c r="B1579" s="5" t="s">
        <v>3151</v>
      </c>
      <c r="C1579" s="5" t="s">
        <v>3152</v>
      </c>
    </row>
    <row r="1580" spans="1:3" s="1" customFormat="1" ht="30" customHeight="1">
      <c r="A1580" s="5">
        <f>VLOOKUP(B1580,[1]Sheet1!A$1:B$2785,2,FALSE)</f>
        <v>1573</v>
      </c>
      <c r="B1580" s="5" t="s">
        <v>3153</v>
      </c>
      <c r="C1580" s="5" t="s">
        <v>3154</v>
      </c>
    </row>
    <row r="1581" spans="1:3" s="1" customFormat="1" ht="30" customHeight="1">
      <c r="A1581" s="5">
        <f>VLOOKUP(B1581,[1]Sheet1!A$1:B$2785,2,FALSE)</f>
        <v>1574</v>
      </c>
      <c r="B1581" s="5" t="s">
        <v>3155</v>
      </c>
      <c r="C1581" s="5" t="s">
        <v>3156</v>
      </c>
    </row>
    <row r="1582" spans="1:3" s="1" customFormat="1" ht="30" customHeight="1">
      <c r="A1582" s="5">
        <f>VLOOKUP(B1582,[1]Sheet1!A$1:B$2785,2,FALSE)</f>
        <v>1575</v>
      </c>
      <c r="B1582" s="5" t="s">
        <v>3157</v>
      </c>
      <c r="C1582" s="5" t="s">
        <v>3158</v>
      </c>
    </row>
    <row r="1583" spans="1:3" s="1" customFormat="1" ht="30" customHeight="1">
      <c r="A1583" s="5">
        <f>VLOOKUP(B1583,[1]Sheet1!A$1:B$2785,2,FALSE)</f>
        <v>1576</v>
      </c>
      <c r="B1583" s="5" t="s">
        <v>3159</v>
      </c>
      <c r="C1583" s="5" t="s">
        <v>3160</v>
      </c>
    </row>
    <row r="1584" spans="1:3" s="1" customFormat="1" ht="30" customHeight="1">
      <c r="A1584" s="5">
        <f>VLOOKUP(B1584,[1]Sheet1!A$1:B$2785,2,FALSE)</f>
        <v>1577</v>
      </c>
      <c r="B1584" s="5" t="s">
        <v>3161</v>
      </c>
      <c r="C1584" s="5" t="s">
        <v>3162</v>
      </c>
    </row>
    <row r="1585" spans="1:3" s="1" customFormat="1" ht="30" customHeight="1">
      <c r="A1585" s="5">
        <f>VLOOKUP(B1585,[1]Sheet1!A$1:B$2785,2,FALSE)</f>
        <v>1578</v>
      </c>
      <c r="B1585" s="5" t="s">
        <v>3163</v>
      </c>
      <c r="C1585" s="5" t="s">
        <v>3164</v>
      </c>
    </row>
    <row r="1586" spans="1:3" s="1" customFormat="1" ht="30" customHeight="1">
      <c r="A1586" s="5">
        <f>VLOOKUP(B1586,[1]Sheet1!A$1:B$2785,2,FALSE)</f>
        <v>1579</v>
      </c>
      <c r="B1586" s="5" t="s">
        <v>3165</v>
      </c>
      <c r="C1586" s="5" t="s">
        <v>3166</v>
      </c>
    </row>
    <row r="1587" spans="1:3" s="1" customFormat="1" ht="30" customHeight="1">
      <c r="A1587" s="5">
        <f>VLOOKUP(B1587,[1]Sheet1!A$1:B$2785,2,FALSE)</f>
        <v>1580</v>
      </c>
      <c r="B1587" s="5" t="s">
        <v>3167</v>
      </c>
      <c r="C1587" s="5" t="s">
        <v>3168</v>
      </c>
    </row>
    <row r="1588" spans="1:3" s="1" customFormat="1" ht="30" customHeight="1">
      <c r="A1588" s="5">
        <f>VLOOKUP(B1588,[1]Sheet1!A$1:B$2785,2,FALSE)</f>
        <v>1581</v>
      </c>
      <c r="B1588" s="5" t="s">
        <v>3169</v>
      </c>
      <c r="C1588" s="5" t="s">
        <v>3170</v>
      </c>
    </row>
    <row r="1589" spans="1:3" s="1" customFormat="1" ht="30" customHeight="1">
      <c r="A1589" s="5">
        <f>VLOOKUP(B1589,[1]Sheet1!A$1:B$2785,2,FALSE)</f>
        <v>1582</v>
      </c>
      <c r="B1589" s="5" t="s">
        <v>3171</v>
      </c>
      <c r="C1589" s="5" t="s">
        <v>3172</v>
      </c>
    </row>
    <row r="1590" spans="1:3" s="1" customFormat="1" ht="30" customHeight="1">
      <c r="A1590" s="5">
        <f>VLOOKUP(B1590,[1]Sheet1!A$1:B$2785,2,FALSE)</f>
        <v>1583</v>
      </c>
      <c r="B1590" s="5" t="s">
        <v>3173</v>
      </c>
      <c r="C1590" s="5" t="s">
        <v>3174</v>
      </c>
    </row>
    <row r="1591" spans="1:3" s="1" customFormat="1" ht="30" customHeight="1">
      <c r="A1591" s="5">
        <f>VLOOKUP(B1591,[1]Sheet1!A$1:B$2785,2,FALSE)</f>
        <v>1584</v>
      </c>
      <c r="B1591" s="5" t="s">
        <v>3175</v>
      </c>
      <c r="C1591" s="5" t="s">
        <v>3176</v>
      </c>
    </row>
    <row r="1592" spans="1:3" s="1" customFormat="1" ht="30" customHeight="1">
      <c r="A1592" s="5">
        <f>VLOOKUP(B1592,[1]Sheet1!A$1:B$2785,2,FALSE)</f>
        <v>1585</v>
      </c>
      <c r="B1592" s="5" t="s">
        <v>3177</v>
      </c>
      <c r="C1592" s="5" t="s">
        <v>3178</v>
      </c>
    </row>
    <row r="1593" spans="1:3" s="1" customFormat="1" ht="30" customHeight="1">
      <c r="A1593" s="5">
        <f>VLOOKUP(B1593,[1]Sheet1!A$1:B$2785,2,FALSE)</f>
        <v>1586</v>
      </c>
      <c r="B1593" s="5" t="s">
        <v>3179</v>
      </c>
      <c r="C1593" s="5" t="s">
        <v>3180</v>
      </c>
    </row>
    <row r="1594" spans="1:3" s="1" customFormat="1" ht="30" customHeight="1">
      <c r="A1594" s="5">
        <f>VLOOKUP(B1594,[1]Sheet1!A$1:B$2785,2,FALSE)</f>
        <v>1587</v>
      </c>
      <c r="B1594" s="5" t="s">
        <v>3181</v>
      </c>
      <c r="C1594" s="5" t="s">
        <v>3182</v>
      </c>
    </row>
    <row r="1595" spans="1:3" s="1" customFormat="1" ht="30" customHeight="1">
      <c r="A1595" s="5">
        <f>VLOOKUP(B1595,[1]Sheet1!A$1:B$2785,2,FALSE)</f>
        <v>1588</v>
      </c>
      <c r="B1595" s="5" t="s">
        <v>3183</v>
      </c>
      <c r="C1595" s="5" t="s">
        <v>3184</v>
      </c>
    </row>
    <row r="1596" spans="1:3" s="1" customFormat="1" ht="30" customHeight="1">
      <c r="A1596" s="5">
        <f>VLOOKUP(B1596,[1]Sheet1!A$1:B$2785,2,FALSE)</f>
        <v>1589</v>
      </c>
      <c r="B1596" s="5" t="s">
        <v>3185</v>
      </c>
      <c r="C1596" s="5" t="s">
        <v>3186</v>
      </c>
    </row>
    <row r="1597" spans="1:3" s="1" customFormat="1" ht="30" customHeight="1">
      <c r="A1597" s="5">
        <f>VLOOKUP(B1597,[1]Sheet1!A$1:B$2785,2,FALSE)</f>
        <v>1590</v>
      </c>
      <c r="B1597" s="5" t="s">
        <v>3187</v>
      </c>
      <c r="C1597" s="5" t="s">
        <v>3188</v>
      </c>
    </row>
    <row r="1598" spans="1:3" s="1" customFormat="1" ht="30" customHeight="1">
      <c r="A1598" s="5">
        <f>VLOOKUP(B1598,[1]Sheet1!A$1:B$2785,2,FALSE)</f>
        <v>1591</v>
      </c>
      <c r="B1598" s="5" t="s">
        <v>3189</v>
      </c>
      <c r="C1598" s="5" t="s">
        <v>3190</v>
      </c>
    </row>
    <row r="1599" spans="1:3" s="1" customFormat="1" ht="30" customHeight="1">
      <c r="A1599" s="5">
        <f>VLOOKUP(B1599,[1]Sheet1!A$1:B$2785,2,FALSE)</f>
        <v>1592</v>
      </c>
      <c r="B1599" s="5" t="s">
        <v>3191</v>
      </c>
      <c r="C1599" s="5" t="s">
        <v>3192</v>
      </c>
    </row>
    <row r="1600" spans="1:3" s="1" customFormat="1" ht="30" customHeight="1">
      <c r="A1600" s="5">
        <f>VLOOKUP(B1600,[1]Sheet1!A$1:B$2785,2,FALSE)</f>
        <v>1593</v>
      </c>
      <c r="B1600" s="5" t="s">
        <v>3193</v>
      </c>
      <c r="C1600" s="5" t="s">
        <v>3194</v>
      </c>
    </row>
    <row r="1601" spans="1:3" s="1" customFormat="1" ht="30" customHeight="1">
      <c r="A1601" s="5">
        <f>VLOOKUP(B1601,[1]Sheet1!A$1:B$2785,2,FALSE)</f>
        <v>1594</v>
      </c>
      <c r="B1601" s="5" t="s">
        <v>3195</v>
      </c>
      <c r="C1601" s="5" t="s">
        <v>3196</v>
      </c>
    </row>
    <row r="1602" spans="1:3" s="1" customFormat="1" ht="30" customHeight="1">
      <c r="A1602" s="5">
        <f>VLOOKUP(B1602,[1]Sheet1!A$1:B$2785,2,FALSE)</f>
        <v>1595</v>
      </c>
      <c r="B1602" s="5" t="s">
        <v>3197</v>
      </c>
      <c r="C1602" s="5" t="s">
        <v>3198</v>
      </c>
    </row>
    <row r="1603" spans="1:3" s="1" customFormat="1" ht="30" customHeight="1">
      <c r="A1603" s="5">
        <f>VLOOKUP(B1603,[1]Sheet1!A$1:B$2785,2,FALSE)</f>
        <v>1596</v>
      </c>
      <c r="B1603" s="5" t="s">
        <v>3199</v>
      </c>
      <c r="C1603" s="5" t="s">
        <v>3200</v>
      </c>
    </row>
    <row r="1604" spans="1:3" s="1" customFormat="1" ht="30" customHeight="1">
      <c r="A1604" s="5">
        <f>VLOOKUP(B1604,[1]Sheet1!A$1:B$2785,2,FALSE)</f>
        <v>1597</v>
      </c>
      <c r="B1604" s="5" t="s">
        <v>3201</v>
      </c>
      <c r="C1604" s="5" t="s">
        <v>3202</v>
      </c>
    </row>
    <row r="1605" spans="1:3" s="1" customFormat="1" ht="30" customHeight="1">
      <c r="A1605" s="5">
        <f>VLOOKUP(B1605,[1]Sheet1!A$1:B$2785,2,FALSE)</f>
        <v>1598</v>
      </c>
      <c r="B1605" s="5" t="s">
        <v>3203</v>
      </c>
      <c r="C1605" s="5" t="s">
        <v>3204</v>
      </c>
    </row>
    <row r="1606" spans="1:3" s="1" customFormat="1" ht="30" customHeight="1">
      <c r="A1606" s="5">
        <f>VLOOKUP(B1606,[1]Sheet1!A$1:B$2785,2,FALSE)</f>
        <v>1599</v>
      </c>
      <c r="B1606" s="5" t="s">
        <v>3205</v>
      </c>
      <c r="C1606" s="5" t="s">
        <v>3206</v>
      </c>
    </row>
    <row r="1607" spans="1:3" s="1" customFormat="1" ht="30" customHeight="1">
      <c r="A1607" s="5">
        <f>VLOOKUP(B1607,[1]Sheet1!A$1:B$2785,2,FALSE)</f>
        <v>1600</v>
      </c>
      <c r="B1607" s="5" t="s">
        <v>3207</v>
      </c>
      <c r="C1607" s="5" t="s">
        <v>3208</v>
      </c>
    </row>
    <row r="1608" spans="1:3" s="1" customFormat="1" ht="30" customHeight="1">
      <c r="A1608" s="5">
        <f>VLOOKUP(B1608,[1]Sheet1!A$1:B$2785,2,FALSE)</f>
        <v>1601</v>
      </c>
      <c r="B1608" s="5" t="s">
        <v>3209</v>
      </c>
      <c r="C1608" s="5" t="s">
        <v>3210</v>
      </c>
    </row>
    <row r="1609" spans="1:3" s="1" customFormat="1" ht="30" customHeight="1">
      <c r="A1609" s="5">
        <f>VLOOKUP(B1609,[1]Sheet1!A$1:B$2785,2,FALSE)</f>
        <v>1602</v>
      </c>
      <c r="B1609" s="5" t="s">
        <v>3211</v>
      </c>
      <c r="C1609" s="5" t="s">
        <v>3212</v>
      </c>
    </row>
    <row r="1610" spans="1:3" s="1" customFormat="1" ht="30" customHeight="1">
      <c r="A1610" s="5">
        <f>VLOOKUP(B1610,[1]Sheet1!A$1:B$2785,2,FALSE)</f>
        <v>1603</v>
      </c>
      <c r="B1610" s="5" t="s">
        <v>3213</v>
      </c>
      <c r="C1610" s="5" t="s">
        <v>3214</v>
      </c>
    </row>
    <row r="1611" spans="1:3" s="1" customFormat="1" ht="30" customHeight="1">
      <c r="A1611" s="5">
        <f>VLOOKUP(B1611,[1]Sheet1!A$1:B$2785,2,FALSE)</f>
        <v>1604</v>
      </c>
      <c r="B1611" s="5" t="s">
        <v>3215</v>
      </c>
      <c r="C1611" s="5" t="s">
        <v>3216</v>
      </c>
    </row>
    <row r="1612" spans="1:3" s="1" customFormat="1" ht="30" customHeight="1">
      <c r="A1612" s="5">
        <f>VLOOKUP(B1612,[1]Sheet1!A$1:B$2785,2,FALSE)</f>
        <v>1605</v>
      </c>
      <c r="B1612" s="5" t="s">
        <v>3217</v>
      </c>
      <c r="C1612" s="5" t="s">
        <v>3218</v>
      </c>
    </row>
    <row r="1613" spans="1:3" s="1" customFormat="1" ht="30" customHeight="1">
      <c r="A1613" s="5">
        <f>VLOOKUP(B1613,[1]Sheet1!A$1:B$2785,2,FALSE)</f>
        <v>1606</v>
      </c>
      <c r="B1613" s="5" t="s">
        <v>3219</v>
      </c>
      <c r="C1613" s="5" t="s">
        <v>3220</v>
      </c>
    </row>
    <row r="1614" spans="1:3" s="1" customFormat="1" ht="30" customHeight="1">
      <c r="A1614" s="5">
        <f>VLOOKUP(B1614,[1]Sheet1!A$1:B$2785,2,FALSE)</f>
        <v>1607</v>
      </c>
      <c r="B1614" s="5" t="s">
        <v>3221</v>
      </c>
      <c r="C1614" s="5" t="s">
        <v>3222</v>
      </c>
    </row>
    <row r="1615" spans="1:3" s="1" customFormat="1" ht="30" customHeight="1">
      <c r="A1615" s="5">
        <f>VLOOKUP(B1615,[1]Sheet1!A$1:B$2785,2,FALSE)</f>
        <v>1608</v>
      </c>
      <c r="B1615" s="5" t="s">
        <v>3223</v>
      </c>
      <c r="C1615" s="5" t="s">
        <v>3224</v>
      </c>
    </row>
    <row r="1616" spans="1:3" s="1" customFormat="1" ht="30" customHeight="1">
      <c r="A1616" s="5">
        <f>VLOOKUP(B1616,[1]Sheet1!A$1:B$2785,2,FALSE)</f>
        <v>1609</v>
      </c>
      <c r="B1616" s="5" t="s">
        <v>3225</v>
      </c>
      <c r="C1616" s="5" t="s">
        <v>3226</v>
      </c>
    </row>
    <row r="1617" spans="1:3" s="1" customFormat="1" ht="30" customHeight="1">
      <c r="A1617" s="5">
        <f>VLOOKUP(B1617,[1]Sheet1!A$1:B$2785,2,FALSE)</f>
        <v>1610</v>
      </c>
      <c r="B1617" s="5" t="s">
        <v>3227</v>
      </c>
      <c r="C1617" s="5" t="s">
        <v>3228</v>
      </c>
    </row>
    <row r="1618" spans="1:3" s="1" customFormat="1" ht="30" customHeight="1">
      <c r="A1618" s="5">
        <f>VLOOKUP(B1618,[1]Sheet1!A$1:B$2785,2,FALSE)</f>
        <v>1611</v>
      </c>
      <c r="B1618" s="5" t="s">
        <v>3229</v>
      </c>
      <c r="C1618" s="5" t="s">
        <v>3230</v>
      </c>
    </row>
    <row r="1619" spans="1:3" s="1" customFormat="1" ht="30" customHeight="1">
      <c r="A1619" s="5">
        <f>VLOOKUP(B1619,[1]Sheet1!A$1:B$2785,2,FALSE)</f>
        <v>1612</v>
      </c>
      <c r="B1619" s="5" t="s">
        <v>3231</v>
      </c>
      <c r="C1619" s="5" t="s">
        <v>3232</v>
      </c>
    </row>
    <row r="1620" spans="1:3" s="1" customFormat="1" ht="30" customHeight="1">
      <c r="A1620" s="5">
        <f>VLOOKUP(B1620,[1]Sheet1!A$1:B$2785,2,FALSE)</f>
        <v>1613</v>
      </c>
      <c r="B1620" s="5" t="s">
        <v>3233</v>
      </c>
      <c r="C1620" s="5" t="s">
        <v>3234</v>
      </c>
    </row>
    <row r="1621" spans="1:3" s="1" customFormat="1" ht="30" customHeight="1">
      <c r="A1621" s="5">
        <f>VLOOKUP(B1621,[1]Sheet1!A$1:B$2785,2,FALSE)</f>
        <v>1614</v>
      </c>
      <c r="B1621" s="5" t="s">
        <v>3235</v>
      </c>
      <c r="C1621" s="5" t="s">
        <v>3236</v>
      </c>
    </row>
    <row r="1622" spans="1:3" s="1" customFormat="1" ht="30" customHeight="1">
      <c r="A1622" s="5">
        <f>VLOOKUP(B1622,[1]Sheet1!A$1:B$2785,2,FALSE)</f>
        <v>1615</v>
      </c>
      <c r="B1622" s="5" t="s">
        <v>3237</v>
      </c>
      <c r="C1622" s="5" t="s">
        <v>3238</v>
      </c>
    </row>
    <row r="1623" spans="1:3" s="1" customFormat="1" ht="30" customHeight="1">
      <c r="A1623" s="5">
        <f>VLOOKUP(B1623,[1]Sheet1!A$1:B$2785,2,FALSE)</f>
        <v>1616</v>
      </c>
      <c r="B1623" s="5" t="s">
        <v>3239</v>
      </c>
      <c r="C1623" s="5" t="s">
        <v>3240</v>
      </c>
    </row>
    <row r="1624" spans="1:3" s="1" customFormat="1" ht="30" customHeight="1">
      <c r="A1624" s="5">
        <f>VLOOKUP(B1624,[1]Sheet1!A$1:B$2785,2,FALSE)</f>
        <v>1617</v>
      </c>
      <c r="B1624" s="5" t="s">
        <v>3241</v>
      </c>
      <c r="C1624" s="5" t="s">
        <v>3242</v>
      </c>
    </row>
    <row r="1625" spans="1:3" s="1" customFormat="1" ht="30" customHeight="1">
      <c r="A1625" s="5">
        <f>VLOOKUP(B1625,[1]Sheet1!A$1:B$2785,2,FALSE)</f>
        <v>1618</v>
      </c>
      <c r="B1625" s="5" t="s">
        <v>3243</v>
      </c>
      <c r="C1625" s="5" t="s">
        <v>3244</v>
      </c>
    </row>
    <row r="1626" spans="1:3" s="1" customFormat="1" ht="30" customHeight="1">
      <c r="A1626" s="5">
        <f>VLOOKUP(B1626,[1]Sheet1!A$1:B$2785,2,FALSE)</f>
        <v>1619</v>
      </c>
      <c r="B1626" s="5" t="s">
        <v>3245</v>
      </c>
      <c r="C1626" s="5" t="s">
        <v>3246</v>
      </c>
    </row>
    <row r="1627" spans="1:3" s="1" customFormat="1" ht="30" customHeight="1">
      <c r="A1627" s="5">
        <f>VLOOKUP(B1627,[1]Sheet1!A$1:B$2785,2,FALSE)</f>
        <v>1620</v>
      </c>
      <c r="B1627" s="5" t="s">
        <v>3247</v>
      </c>
      <c r="C1627" s="5" t="s">
        <v>3248</v>
      </c>
    </row>
    <row r="1628" spans="1:3" s="1" customFormat="1" ht="30" customHeight="1">
      <c r="A1628" s="5">
        <f>VLOOKUP(B1628,[1]Sheet1!A$1:B$2785,2,FALSE)</f>
        <v>1621</v>
      </c>
      <c r="B1628" s="5" t="s">
        <v>3249</v>
      </c>
      <c r="C1628" s="5" t="s">
        <v>3250</v>
      </c>
    </row>
    <row r="1629" spans="1:3" s="1" customFormat="1" ht="30" customHeight="1">
      <c r="A1629" s="5">
        <f>VLOOKUP(B1629,[1]Sheet1!A$1:B$2785,2,FALSE)</f>
        <v>1622</v>
      </c>
      <c r="B1629" s="5" t="s">
        <v>3251</v>
      </c>
      <c r="C1629" s="5" t="s">
        <v>3252</v>
      </c>
    </row>
    <row r="1630" spans="1:3" s="1" customFormat="1" ht="30" customHeight="1">
      <c r="A1630" s="5">
        <f>VLOOKUP(B1630,[1]Sheet1!A$1:B$2785,2,FALSE)</f>
        <v>1623</v>
      </c>
      <c r="B1630" s="5" t="s">
        <v>3253</v>
      </c>
      <c r="C1630" s="5" t="s">
        <v>3254</v>
      </c>
    </row>
    <row r="1631" spans="1:3" s="1" customFormat="1" ht="30" customHeight="1">
      <c r="A1631" s="5">
        <f>VLOOKUP(B1631,[1]Sheet1!A$1:B$2785,2,FALSE)</f>
        <v>1624</v>
      </c>
      <c r="B1631" s="5" t="s">
        <v>3255</v>
      </c>
      <c r="C1631" s="5" t="s">
        <v>3256</v>
      </c>
    </row>
    <row r="1632" spans="1:3" s="1" customFormat="1" ht="30" customHeight="1">
      <c r="A1632" s="5">
        <f>VLOOKUP(B1632,[1]Sheet1!A$1:B$2785,2,FALSE)</f>
        <v>1625</v>
      </c>
      <c r="B1632" s="5" t="s">
        <v>3257</v>
      </c>
      <c r="C1632" s="5" t="s">
        <v>3258</v>
      </c>
    </row>
    <row r="1633" spans="1:3" s="1" customFormat="1" ht="30" customHeight="1">
      <c r="A1633" s="5">
        <f>VLOOKUP(B1633,[1]Sheet1!A$1:B$2785,2,FALSE)</f>
        <v>1626</v>
      </c>
      <c r="B1633" s="5" t="s">
        <v>3259</v>
      </c>
      <c r="C1633" s="5" t="s">
        <v>3260</v>
      </c>
    </row>
    <row r="1634" spans="1:3" s="1" customFormat="1" ht="30" customHeight="1">
      <c r="A1634" s="5">
        <f>VLOOKUP(B1634,[1]Sheet1!A$1:B$2785,2,FALSE)</f>
        <v>1627</v>
      </c>
      <c r="B1634" s="5" t="s">
        <v>3261</v>
      </c>
      <c r="C1634" s="5" t="s">
        <v>3262</v>
      </c>
    </row>
    <row r="1635" spans="1:3" s="1" customFormat="1" ht="30" customHeight="1">
      <c r="A1635" s="5">
        <f>VLOOKUP(B1635,[1]Sheet1!A$1:B$2785,2,FALSE)</f>
        <v>1628</v>
      </c>
      <c r="B1635" s="5" t="s">
        <v>3263</v>
      </c>
      <c r="C1635" s="5" t="s">
        <v>3264</v>
      </c>
    </row>
    <row r="1636" spans="1:3" s="1" customFormat="1" ht="30" customHeight="1">
      <c r="A1636" s="5">
        <f>VLOOKUP(B1636,[1]Sheet1!A$1:B$2785,2,FALSE)</f>
        <v>1629</v>
      </c>
      <c r="B1636" s="5" t="s">
        <v>3265</v>
      </c>
      <c r="C1636" s="5" t="s">
        <v>3266</v>
      </c>
    </row>
    <row r="1637" spans="1:3" s="1" customFormat="1" ht="30" customHeight="1">
      <c r="A1637" s="5">
        <f>VLOOKUP(B1637,[1]Sheet1!A$1:B$2785,2,FALSE)</f>
        <v>1630</v>
      </c>
      <c r="B1637" s="5" t="s">
        <v>3267</v>
      </c>
      <c r="C1637" s="5" t="s">
        <v>3268</v>
      </c>
    </row>
    <row r="1638" spans="1:3" s="1" customFormat="1" ht="30" customHeight="1">
      <c r="A1638" s="5">
        <f>VLOOKUP(B1638,[1]Sheet1!A$1:B$2785,2,FALSE)</f>
        <v>1631</v>
      </c>
      <c r="B1638" s="5" t="s">
        <v>3269</v>
      </c>
      <c r="C1638" s="5" t="s">
        <v>3270</v>
      </c>
    </row>
    <row r="1639" spans="1:3" s="1" customFormat="1" ht="30" customHeight="1">
      <c r="A1639" s="5">
        <f>VLOOKUP(B1639,[1]Sheet1!A$1:B$2785,2,FALSE)</f>
        <v>1632</v>
      </c>
      <c r="B1639" s="5" t="s">
        <v>3271</v>
      </c>
      <c r="C1639" s="5" t="s">
        <v>3272</v>
      </c>
    </row>
    <row r="1640" spans="1:3" s="1" customFormat="1" ht="30" customHeight="1">
      <c r="A1640" s="5">
        <f>VLOOKUP(B1640,[1]Sheet1!A$1:B$2785,2,FALSE)</f>
        <v>1633</v>
      </c>
      <c r="B1640" s="5" t="s">
        <v>3273</v>
      </c>
      <c r="C1640" s="5" t="s">
        <v>3274</v>
      </c>
    </row>
    <row r="1641" spans="1:3" s="1" customFormat="1" ht="30" customHeight="1">
      <c r="A1641" s="5">
        <f>VLOOKUP(B1641,[1]Sheet1!A$1:B$2785,2,FALSE)</f>
        <v>1634</v>
      </c>
      <c r="B1641" s="5" t="s">
        <v>3275</v>
      </c>
      <c r="C1641" s="5" t="s">
        <v>3276</v>
      </c>
    </row>
    <row r="1642" spans="1:3" s="1" customFormat="1" ht="30" customHeight="1">
      <c r="A1642" s="5">
        <f>VLOOKUP(B1642,[1]Sheet1!A$1:B$2785,2,FALSE)</f>
        <v>1635</v>
      </c>
      <c r="B1642" s="5" t="s">
        <v>3277</v>
      </c>
      <c r="C1642" s="5" t="s">
        <v>3278</v>
      </c>
    </row>
    <row r="1643" spans="1:3" s="1" customFormat="1" ht="30" customHeight="1">
      <c r="A1643" s="5">
        <f>VLOOKUP(B1643,[1]Sheet1!A$1:B$2785,2,FALSE)</f>
        <v>1636</v>
      </c>
      <c r="B1643" s="5" t="s">
        <v>3279</v>
      </c>
      <c r="C1643" s="5" t="s">
        <v>3280</v>
      </c>
    </row>
    <row r="1644" spans="1:3" s="1" customFormat="1" ht="30" customHeight="1">
      <c r="A1644" s="5">
        <f>VLOOKUP(B1644,[1]Sheet1!A$1:B$2785,2,FALSE)</f>
        <v>1637</v>
      </c>
      <c r="B1644" s="5" t="s">
        <v>3281</v>
      </c>
      <c r="C1644" s="5" t="s">
        <v>3282</v>
      </c>
    </row>
    <row r="1645" spans="1:3" s="1" customFormat="1" ht="30" customHeight="1">
      <c r="A1645" s="5">
        <f>VLOOKUP(B1645,[1]Sheet1!A$1:B$2785,2,FALSE)</f>
        <v>1638</v>
      </c>
      <c r="B1645" s="5" t="s">
        <v>3283</v>
      </c>
      <c r="C1645" s="5" t="s">
        <v>3284</v>
      </c>
    </row>
    <row r="1646" spans="1:3" s="1" customFormat="1" ht="30" customHeight="1">
      <c r="A1646" s="5">
        <f>VLOOKUP(B1646,[1]Sheet1!A$1:B$2785,2,FALSE)</f>
        <v>1639</v>
      </c>
      <c r="B1646" s="5" t="s">
        <v>3285</v>
      </c>
      <c r="C1646" s="5" t="s">
        <v>3286</v>
      </c>
    </row>
    <row r="1647" spans="1:3" s="1" customFormat="1" ht="30" customHeight="1">
      <c r="A1647" s="5">
        <f>VLOOKUP(B1647,[1]Sheet1!A$1:B$2785,2,FALSE)</f>
        <v>1640</v>
      </c>
      <c r="B1647" s="5" t="s">
        <v>3287</v>
      </c>
      <c r="C1647" s="5" t="s">
        <v>3288</v>
      </c>
    </row>
    <row r="1648" spans="1:3" s="1" customFormat="1" ht="30" customHeight="1">
      <c r="A1648" s="5">
        <f>VLOOKUP(B1648,[1]Sheet1!A$1:B$2785,2,FALSE)</f>
        <v>1641</v>
      </c>
      <c r="B1648" s="5" t="s">
        <v>3289</v>
      </c>
      <c r="C1648" s="5" t="s">
        <v>3290</v>
      </c>
    </row>
    <row r="1649" spans="1:3" s="1" customFormat="1" ht="30" customHeight="1">
      <c r="A1649" s="5">
        <f>VLOOKUP(B1649,[1]Sheet1!A$1:B$2785,2,FALSE)</f>
        <v>1642</v>
      </c>
      <c r="B1649" s="5" t="s">
        <v>3291</v>
      </c>
      <c r="C1649" s="5" t="s">
        <v>3292</v>
      </c>
    </row>
    <row r="1650" spans="1:3" s="1" customFormat="1" ht="30" customHeight="1">
      <c r="A1650" s="5">
        <f>VLOOKUP(B1650,[1]Sheet1!A$1:B$2785,2,FALSE)</f>
        <v>1643</v>
      </c>
      <c r="B1650" s="5" t="s">
        <v>3293</v>
      </c>
      <c r="C1650" s="5" t="s">
        <v>3294</v>
      </c>
    </row>
    <row r="1651" spans="1:3" s="1" customFormat="1" ht="30" customHeight="1">
      <c r="A1651" s="5">
        <f>VLOOKUP(B1651,[1]Sheet1!A$1:B$2785,2,FALSE)</f>
        <v>1644</v>
      </c>
      <c r="B1651" s="5" t="s">
        <v>3295</v>
      </c>
      <c r="C1651" s="5" t="s">
        <v>3296</v>
      </c>
    </row>
    <row r="1652" spans="1:3" s="1" customFormat="1" ht="30" customHeight="1">
      <c r="A1652" s="5">
        <f>VLOOKUP(B1652,[1]Sheet1!A$1:B$2785,2,FALSE)</f>
        <v>1645</v>
      </c>
      <c r="B1652" s="5" t="s">
        <v>3297</v>
      </c>
      <c r="C1652" s="5" t="s">
        <v>3298</v>
      </c>
    </row>
    <row r="1653" spans="1:3" s="1" customFormat="1" ht="30" customHeight="1">
      <c r="A1653" s="5">
        <f>VLOOKUP(B1653,[1]Sheet1!A$1:B$2785,2,FALSE)</f>
        <v>1646</v>
      </c>
      <c r="B1653" s="5" t="s">
        <v>3299</v>
      </c>
      <c r="C1653" s="5" t="s">
        <v>3300</v>
      </c>
    </row>
    <row r="1654" spans="1:3" s="1" customFormat="1" ht="30" customHeight="1">
      <c r="A1654" s="5">
        <f>VLOOKUP(B1654,[1]Sheet1!A$1:B$2785,2,FALSE)</f>
        <v>1647</v>
      </c>
      <c r="B1654" s="5" t="s">
        <v>3301</v>
      </c>
      <c r="C1654" s="5" t="s">
        <v>3302</v>
      </c>
    </row>
    <row r="1655" spans="1:3" s="1" customFormat="1" ht="30" customHeight="1">
      <c r="A1655" s="5">
        <f>VLOOKUP(B1655,[1]Sheet1!A$1:B$2785,2,FALSE)</f>
        <v>1648</v>
      </c>
      <c r="B1655" s="5" t="s">
        <v>3303</v>
      </c>
      <c r="C1655" s="5" t="s">
        <v>3304</v>
      </c>
    </row>
    <row r="1656" spans="1:3" s="1" customFormat="1" ht="30" customHeight="1">
      <c r="A1656" s="5">
        <f>VLOOKUP(B1656,[1]Sheet1!A$1:B$2785,2,FALSE)</f>
        <v>1649</v>
      </c>
      <c r="B1656" s="5" t="s">
        <v>3305</v>
      </c>
      <c r="C1656" s="5" t="s">
        <v>3306</v>
      </c>
    </row>
    <row r="1657" spans="1:3" s="1" customFormat="1" ht="30" customHeight="1">
      <c r="A1657" s="5">
        <f>VLOOKUP(B1657,[1]Sheet1!A$1:B$2785,2,FALSE)</f>
        <v>1650</v>
      </c>
      <c r="B1657" s="5" t="s">
        <v>3307</v>
      </c>
      <c r="C1657" s="5" t="s">
        <v>3308</v>
      </c>
    </row>
    <row r="1658" spans="1:3" s="1" customFormat="1" ht="30" customHeight="1">
      <c r="A1658" s="5">
        <f>VLOOKUP(B1658,[1]Sheet1!A$1:B$2785,2,FALSE)</f>
        <v>1651</v>
      </c>
      <c r="B1658" s="5" t="s">
        <v>3309</v>
      </c>
      <c r="C1658" s="5" t="s">
        <v>3310</v>
      </c>
    </row>
    <row r="1659" spans="1:3" s="1" customFormat="1" ht="30" customHeight="1">
      <c r="A1659" s="5">
        <f>VLOOKUP(B1659,[1]Sheet1!A$1:B$2785,2,FALSE)</f>
        <v>1652</v>
      </c>
      <c r="B1659" s="5" t="s">
        <v>3311</v>
      </c>
      <c r="C1659" s="5" t="s">
        <v>3312</v>
      </c>
    </row>
    <row r="1660" spans="1:3" s="1" customFormat="1" ht="30" customHeight="1">
      <c r="A1660" s="5">
        <f>VLOOKUP(B1660,[1]Sheet1!A$1:B$2785,2,FALSE)</f>
        <v>1653</v>
      </c>
      <c r="B1660" s="5" t="s">
        <v>3313</v>
      </c>
      <c r="C1660" s="5" t="s">
        <v>3314</v>
      </c>
    </row>
    <row r="1661" spans="1:3" s="1" customFormat="1" ht="30" customHeight="1">
      <c r="A1661" s="5">
        <f>VLOOKUP(B1661,[1]Sheet1!A$1:B$2785,2,FALSE)</f>
        <v>1654</v>
      </c>
      <c r="B1661" s="5" t="s">
        <v>3315</v>
      </c>
      <c r="C1661" s="5" t="s">
        <v>3316</v>
      </c>
    </row>
    <row r="1662" spans="1:3" s="1" customFormat="1" ht="30" customHeight="1">
      <c r="A1662" s="5">
        <f>VLOOKUP(B1662,[1]Sheet1!A$1:B$2785,2,FALSE)</f>
        <v>1655</v>
      </c>
      <c r="B1662" s="5" t="s">
        <v>3317</v>
      </c>
      <c r="C1662" s="5" t="s">
        <v>3318</v>
      </c>
    </row>
    <row r="1663" spans="1:3" s="1" customFormat="1" ht="30" customHeight="1">
      <c r="A1663" s="5">
        <f>VLOOKUP(B1663,[1]Sheet1!A$1:B$2785,2,FALSE)</f>
        <v>1656</v>
      </c>
      <c r="B1663" s="5" t="s">
        <v>3319</v>
      </c>
      <c r="C1663" s="5" t="s">
        <v>3320</v>
      </c>
    </row>
    <row r="1664" spans="1:3" s="1" customFormat="1" ht="30" customHeight="1">
      <c r="A1664" s="5">
        <f>VLOOKUP(B1664,[1]Sheet1!A$1:B$2785,2,FALSE)</f>
        <v>1657</v>
      </c>
      <c r="B1664" s="5" t="s">
        <v>3321</v>
      </c>
      <c r="C1664" s="5" t="s">
        <v>3322</v>
      </c>
    </row>
    <row r="1665" spans="1:3" s="1" customFormat="1" ht="30" customHeight="1">
      <c r="A1665" s="5">
        <f>VLOOKUP(B1665,[1]Sheet1!A$1:B$2785,2,FALSE)</f>
        <v>1658</v>
      </c>
      <c r="B1665" s="5" t="s">
        <v>3323</v>
      </c>
      <c r="C1665" s="5" t="s">
        <v>3324</v>
      </c>
    </row>
    <row r="1666" spans="1:3" s="1" customFormat="1" ht="30" customHeight="1">
      <c r="A1666" s="5">
        <f>VLOOKUP(B1666,[1]Sheet1!A$1:B$2785,2,FALSE)</f>
        <v>1659</v>
      </c>
      <c r="B1666" s="5" t="s">
        <v>3325</v>
      </c>
      <c r="C1666" s="5" t="s">
        <v>3326</v>
      </c>
    </row>
    <row r="1667" spans="1:3" s="1" customFormat="1" ht="30" customHeight="1">
      <c r="A1667" s="5">
        <f>VLOOKUP(B1667,[1]Sheet1!A$1:B$2785,2,FALSE)</f>
        <v>1660</v>
      </c>
      <c r="B1667" s="5" t="s">
        <v>3327</v>
      </c>
      <c r="C1667" s="5" t="s">
        <v>3328</v>
      </c>
    </row>
    <row r="1668" spans="1:3" s="1" customFormat="1" ht="30" customHeight="1">
      <c r="A1668" s="5">
        <f>VLOOKUP(B1668,[1]Sheet1!A$1:B$2785,2,FALSE)</f>
        <v>1661</v>
      </c>
      <c r="B1668" s="5" t="s">
        <v>3329</v>
      </c>
      <c r="C1668" s="5" t="s">
        <v>3330</v>
      </c>
    </row>
    <row r="1669" spans="1:3" s="1" customFormat="1" ht="30" customHeight="1">
      <c r="A1669" s="5">
        <f>VLOOKUP(B1669,[1]Sheet1!A$1:B$2785,2,FALSE)</f>
        <v>1662</v>
      </c>
      <c r="B1669" s="5" t="s">
        <v>3331</v>
      </c>
      <c r="C1669" s="5" t="s">
        <v>3332</v>
      </c>
    </row>
    <row r="1670" spans="1:3" s="1" customFormat="1" ht="30" customHeight="1">
      <c r="A1670" s="5">
        <f>VLOOKUP(B1670,[1]Sheet1!A$1:B$2785,2,FALSE)</f>
        <v>1663</v>
      </c>
      <c r="B1670" s="5" t="s">
        <v>3333</v>
      </c>
      <c r="C1670" s="5" t="s">
        <v>3334</v>
      </c>
    </row>
    <row r="1671" spans="1:3" s="1" customFormat="1" ht="30" customHeight="1">
      <c r="A1671" s="5">
        <f>VLOOKUP(B1671,[1]Sheet1!A$1:B$2785,2,FALSE)</f>
        <v>1664</v>
      </c>
      <c r="B1671" s="5" t="s">
        <v>3335</v>
      </c>
      <c r="C1671" s="5" t="s">
        <v>3336</v>
      </c>
    </row>
    <row r="1672" spans="1:3" s="1" customFormat="1" ht="30" customHeight="1">
      <c r="A1672" s="5">
        <f>VLOOKUP(B1672,[1]Sheet1!A$1:B$2785,2,FALSE)</f>
        <v>1665</v>
      </c>
      <c r="B1672" s="5" t="s">
        <v>3337</v>
      </c>
      <c r="C1672" s="5" t="s">
        <v>3338</v>
      </c>
    </row>
    <row r="1673" spans="1:3" s="1" customFormat="1" ht="30" customHeight="1">
      <c r="A1673" s="5">
        <f>VLOOKUP(B1673,[1]Sheet1!A$1:B$2785,2,FALSE)</f>
        <v>1666</v>
      </c>
      <c r="B1673" s="5" t="s">
        <v>3339</v>
      </c>
      <c r="C1673" s="5" t="s">
        <v>3340</v>
      </c>
    </row>
    <row r="1674" spans="1:3" s="1" customFormat="1" ht="30" customHeight="1">
      <c r="A1674" s="5">
        <f>VLOOKUP(B1674,[1]Sheet1!A$1:B$2785,2,FALSE)</f>
        <v>1667</v>
      </c>
      <c r="B1674" s="5" t="s">
        <v>3341</v>
      </c>
      <c r="C1674" s="5" t="s">
        <v>3342</v>
      </c>
    </row>
    <row r="1675" spans="1:3" s="1" customFormat="1" ht="30" customHeight="1">
      <c r="A1675" s="5">
        <f>VLOOKUP(B1675,[1]Sheet1!A$1:B$2785,2,FALSE)</f>
        <v>1668</v>
      </c>
      <c r="B1675" s="5" t="s">
        <v>3343</v>
      </c>
      <c r="C1675" s="5" t="s">
        <v>3344</v>
      </c>
    </row>
    <row r="1676" spans="1:3" s="1" customFormat="1" ht="30" customHeight="1">
      <c r="A1676" s="5">
        <f>VLOOKUP(B1676,[1]Sheet1!A$1:B$2785,2,FALSE)</f>
        <v>1669</v>
      </c>
      <c r="B1676" s="5" t="s">
        <v>3345</v>
      </c>
      <c r="C1676" s="5" t="s">
        <v>3346</v>
      </c>
    </row>
    <row r="1677" spans="1:3" s="1" customFormat="1" ht="30" customHeight="1">
      <c r="A1677" s="5">
        <f>VLOOKUP(B1677,[1]Sheet1!A$1:B$2785,2,FALSE)</f>
        <v>1670</v>
      </c>
      <c r="B1677" s="5" t="s">
        <v>3347</v>
      </c>
      <c r="C1677" s="5" t="s">
        <v>3348</v>
      </c>
    </row>
    <row r="1678" spans="1:3" s="1" customFormat="1" ht="30" customHeight="1">
      <c r="A1678" s="5">
        <f>VLOOKUP(B1678,[1]Sheet1!A$1:B$2785,2,FALSE)</f>
        <v>1671</v>
      </c>
      <c r="B1678" s="5" t="s">
        <v>3349</v>
      </c>
      <c r="C1678" s="5" t="s">
        <v>3350</v>
      </c>
    </row>
    <row r="1679" spans="1:3" s="1" customFormat="1" ht="30" customHeight="1">
      <c r="A1679" s="5">
        <f>VLOOKUP(B1679,[1]Sheet1!A$1:B$2785,2,FALSE)</f>
        <v>1672</v>
      </c>
      <c r="B1679" s="5" t="s">
        <v>3351</v>
      </c>
      <c r="C1679" s="5" t="s">
        <v>3352</v>
      </c>
    </row>
    <row r="1680" spans="1:3" s="1" customFormat="1" ht="30" customHeight="1">
      <c r="A1680" s="5">
        <f>VLOOKUP(B1680,[1]Sheet1!A$1:B$2785,2,FALSE)</f>
        <v>1673</v>
      </c>
      <c r="B1680" s="5" t="s">
        <v>3353</v>
      </c>
      <c r="C1680" s="5" t="s">
        <v>3354</v>
      </c>
    </row>
    <row r="1681" spans="1:3" s="1" customFormat="1" ht="30" customHeight="1">
      <c r="A1681" s="5">
        <f>VLOOKUP(B1681,[1]Sheet1!A$1:B$2785,2,FALSE)</f>
        <v>1674</v>
      </c>
      <c r="B1681" s="5" t="s">
        <v>3355</v>
      </c>
      <c r="C1681" s="5" t="s">
        <v>3356</v>
      </c>
    </row>
    <row r="1682" spans="1:3" s="1" customFormat="1" ht="30" customHeight="1">
      <c r="A1682" s="5">
        <f>VLOOKUP(B1682,[1]Sheet1!A$1:B$2785,2,FALSE)</f>
        <v>1675</v>
      </c>
      <c r="B1682" s="5" t="s">
        <v>3357</v>
      </c>
      <c r="C1682" s="5" t="s">
        <v>3358</v>
      </c>
    </row>
    <row r="1683" spans="1:3" s="1" customFormat="1" ht="30" customHeight="1">
      <c r="A1683" s="5">
        <f>VLOOKUP(B1683,[1]Sheet1!A$1:B$2785,2,FALSE)</f>
        <v>1676</v>
      </c>
      <c r="B1683" s="5" t="s">
        <v>3359</v>
      </c>
      <c r="C1683" s="5" t="s">
        <v>3360</v>
      </c>
    </row>
    <row r="1684" spans="1:3" s="1" customFormat="1" ht="30" customHeight="1">
      <c r="A1684" s="5">
        <f>VLOOKUP(B1684,[1]Sheet1!A$1:B$2785,2,FALSE)</f>
        <v>1677</v>
      </c>
      <c r="B1684" s="5" t="s">
        <v>3361</v>
      </c>
      <c r="C1684" s="5" t="s">
        <v>3362</v>
      </c>
    </row>
    <row r="1685" spans="1:3" s="1" customFormat="1" ht="30" customHeight="1">
      <c r="A1685" s="5">
        <f>VLOOKUP(B1685,[1]Sheet1!A$1:B$2785,2,FALSE)</f>
        <v>1678</v>
      </c>
      <c r="B1685" s="5" t="s">
        <v>3363</v>
      </c>
      <c r="C1685" s="5" t="s">
        <v>3364</v>
      </c>
    </row>
    <row r="1686" spans="1:3" s="1" customFormat="1" ht="30" customHeight="1">
      <c r="A1686" s="5">
        <f>VLOOKUP(B1686,[1]Sheet1!A$1:B$2785,2,FALSE)</f>
        <v>1679</v>
      </c>
      <c r="B1686" s="5" t="s">
        <v>3365</v>
      </c>
      <c r="C1686" s="5" t="s">
        <v>3366</v>
      </c>
    </row>
    <row r="1687" spans="1:3" s="1" customFormat="1" ht="30" customHeight="1">
      <c r="A1687" s="5">
        <f>VLOOKUP(B1687,[1]Sheet1!A$1:B$2785,2,FALSE)</f>
        <v>1680</v>
      </c>
      <c r="B1687" s="5" t="s">
        <v>3367</v>
      </c>
      <c r="C1687" s="5" t="s">
        <v>3368</v>
      </c>
    </row>
    <row r="1688" spans="1:3" s="1" customFormat="1" ht="30" customHeight="1">
      <c r="A1688" s="5">
        <f>VLOOKUP(B1688,[1]Sheet1!A$1:B$2785,2,FALSE)</f>
        <v>1681</v>
      </c>
      <c r="B1688" s="5" t="s">
        <v>3369</v>
      </c>
      <c r="C1688" s="5" t="s">
        <v>3370</v>
      </c>
    </row>
    <row r="1689" spans="1:3" s="1" customFormat="1" ht="30" customHeight="1">
      <c r="A1689" s="5">
        <f>VLOOKUP(B1689,[1]Sheet1!A$1:B$2785,2,FALSE)</f>
        <v>1682</v>
      </c>
      <c r="B1689" s="5" t="s">
        <v>3371</v>
      </c>
      <c r="C1689" s="5" t="s">
        <v>3372</v>
      </c>
    </row>
    <row r="1690" spans="1:3" s="1" customFormat="1" ht="30" customHeight="1">
      <c r="A1690" s="5">
        <f>VLOOKUP(B1690,[1]Sheet1!A$1:B$2785,2,FALSE)</f>
        <v>1683</v>
      </c>
      <c r="B1690" s="5" t="s">
        <v>3373</v>
      </c>
      <c r="C1690" s="5" t="s">
        <v>3374</v>
      </c>
    </row>
    <row r="1691" spans="1:3" s="1" customFormat="1" ht="30" customHeight="1">
      <c r="A1691" s="5">
        <f>VLOOKUP(B1691,[1]Sheet1!A$1:B$2785,2,FALSE)</f>
        <v>1684</v>
      </c>
      <c r="B1691" s="5" t="s">
        <v>3375</v>
      </c>
      <c r="C1691" s="5" t="s">
        <v>3376</v>
      </c>
    </row>
    <row r="1692" spans="1:3" s="1" customFormat="1" ht="30" customHeight="1">
      <c r="A1692" s="5">
        <f>VLOOKUP(B1692,[1]Sheet1!A$1:B$2785,2,FALSE)</f>
        <v>1685</v>
      </c>
      <c r="B1692" s="5" t="s">
        <v>3377</v>
      </c>
      <c r="C1692" s="5" t="s">
        <v>3378</v>
      </c>
    </row>
    <row r="1693" spans="1:3" s="1" customFormat="1" ht="30" customHeight="1">
      <c r="A1693" s="5">
        <f>VLOOKUP(B1693,[1]Sheet1!A$1:B$2785,2,FALSE)</f>
        <v>1686</v>
      </c>
      <c r="B1693" s="5" t="s">
        <v>3379</v>
      </c>
      <c r="C1693" s="5" t="s">
        <v>3380</v>
      </c>
    </row>
    <row r="1694" spans="1:3" s="1" customFormat="1" ht="30" customHeight="1">
      <c r="A1694" s="5">
        <f>VLOOKUP(B1694,[1]Sheet1!A$1:B$2785,2,FALSE)</f>
        <v>1687</v>
      </c>
      <c r="B1694" s="5" t="s">
        <v>3381</v>
      </c>
      <c r="C1694" s="5" t="s">
        <v>3382</v>
      </c>
    </row>
    <row r="1695" spans="1:3" s="1" customFormat="1" ht="30" customHeight="1">
      <c r="A1695" s="5">
        <f>VLOOKUP(B1695,[1]Sheet1!A$1:B$2785,2,FALSE)</f>
        <v>1688</v>
      </c>
      <c r="B1695" s="5" t="s">
        <v>3383</v>
      </c>
      <c r="C1695" s="5" t="s">
        <v>3384</v>
      </c>
    </row>
    <row r="1696" spans="1:3" s="1" customFormat="1" ht="30" customHeight="1">
      <c r="A1696" s="5">
        <f>VLOOKUP(B1696,[1]Sheet1!A$1:B$2785,2,FALSE)</f>
        <v>1689</v>
      </c>
      <c r="B1696" s="5" t="s">
        <v>3385</v>
      </c>
      <c r="C1696" s="5" t="s">
        <v>3386</v>
      </c>
    </row>
    <row r="1697" spans="1:3" s="1" customFormat="1" ht="30" customHeight="1">
      <c r="A1697" s="5">
        <f>VLOOKUP(B1697,[1]Sheet1!A$1:B$2785,2,FALSE)</f>
        <v>1690</v>
      </c>
      <c r="B1697" s="5" t="s">
        <v>3387</v>
      </c>
      <c r="C1697" s="5" t="s">
        <v>3388</v>
      </c>
    </row>
    <row r="1698" spans="1:3" s="1" customFormat="1" ht="30" customHeight="1">
      <c r="A1698" s="5">
        <f>VLOOKUP(B1698,[1]Sheet1!A$1:B$2785,2,FALSE)</f>
        <v>1691</v>
      </c>
      <c r="B1698" s="5" t="s">
        <v>3389</v>
      </c>
      <c r="C1698" s="5" t="s">
        <v>3390</v>
      </c>
    </row>
    <row r="1699" spans="1:3" s="1" customFormat="1" ht="30" customHeight="1">
      <c r="A1699" s="5">
        <f>VLOOKUP(B1699,[1]Sheet1!A$1:B$2785,2,FALSE)</f>
        <v>1692</v>
      </c>
      <c r="B1699" s="5" t="s">
        <v>3391</v>
      </c>
      <c r="C1699" s="5" t="s">
        <v>3392</v>
      </c>
    </row>
    <row r="1700" spans="1:3" s="1" customFormat="1" ht="30" customHeight="1">
      <c r="A1700" s="5">
        <f>VLOOKUP(B1700,[1]Sheet1!A$1:B$2785,2,FALSE)</f>
        <v>1693</v>
      </c>
      <c r="B1700" s="5" t="s">
        <v>3393</v>
      </c>
      <c r="C1700" s="5" t="s">
        <v>3394</v>
      </c>
    </row>
    <row r="1701" spans="1:3" s="1" customFormat="1" ht="30" customHeight="1">
      <c r="A1701" s="5">
        <f>VLOOKUP(B1701,[1]Sheet1!A$1:B$2785,2,FALSE)</f>
        <v>1694</v>
      </c>
      <c r="B1701" s="5" t="s">
        <v>3395</v>
      </c>
      <c r="C1701" s="5" t="s">
        <v>3396</v>
      </c>
    </row>
    <row r="1702" spans="1:3" s="1" customFormat="1" ht="30" customHeight="1">
      <c r="A1702" s="5">
        <f>VLOOKUP(B1702,[1]Sheet1!A$1:B$2785,2,FALSE)</f>
        <v>1695</v>
      </c>
      <c r="B1702" s="5" t="s">
        <v>3397</v>
      </c>
      <c r="C1702" s="5" t="s">
        <v>3398</v>
      </c>
    </row>
    <row r="1703" spans="1:3" s="1" customFormat="1" ht="30" customHeight="1">
      <c r="A1703" s="5">
        <f>VLOOKUP(B1703,[1]Sheet1!A$1:B$2785,2,FALSE)</f>
        <v>1696</v>
      </c>
      <c r="B1703" s="5" t="s">
        <v>3399</v>
      </c>
      <c r="C1703" s="5" t="s">
        <v>3400</v>
      </c>
    </row>
    <row r="1704" spans="1:3" s="1" customFormat="1" ht="30" customHeight="1">
      <c r="A1704" s="5">
        <f>VLOOKUP(B1704,[1]Sheet1!A$1:B$2785,2,FALSE)</f>
        <v>1697</v>
      </c>
      <c r="B1704" s="5" t="s">
        <v>3401</v>
      </c>
      <c r="C1704" s="5" t="s">
        <v>3402</v>
      </c>
    </row>
    <row r="1705" spans="1:3" s="1" customFormat="1" ht="30" customHeight="1">
      <c r="A1705" s="5">
        <f>VLOOKUP(B1705,[1]Sheet1!A$1:B$2785,2,FALSE)</f>
        <v>1698</v>
      </c>
      <c r="B1705" s="5" t="s">
        <v>3403</v>
      </c>
      <c r="C1705" s="5" t="s">
        <v>3404</v>
      </c>
    </row>
    <row r="1706" spans="1:3" s="1" customFormat="1" ht="30" customHeight="1">
      <c r="A1706" s="5">
        <f>VLOOKUP(B1706,[1]Sheet1!A$1:B$2785,2,FALSE)</f>
        <v>1699</v>
      </c>
      <c r="B1706" s="5" t="s">
        <v>3405</v>
      </c>
      <c r="C1706" s="5" t="s">
        <v>3406</v>
      </c>
    </row>
    <row r="1707" spans="1:3" s="1" customFormat="1" ht="30" customHeight="1">
      <c r="A1707" s="5">
        <f>VLOOKUP(B1707,[1]Sheet1!A$1:B$2785,2,FALSE)</f>
        <v>1700</v>
      </c>
      <c r="B1707" s="5" t="s">
        <v>3407</v>
      </c>
      <c r="C1707" s="5" t="s">
        <v>3408</v>
      </c>
    </row>
    <row r="1708" spans="1:3" s="1" customFormat="1" ht="30" customHeight="1">
      <c r="A1708" s="5">
        <f>VLOOKUP(B1708,[1]Sheet1!A$1:B$2785,2,FALSE)</f>
        <v>1701</v>
      </c>
      <c r="B1708" s="5" t="s">
        <v>3409</v>
      </c>
      <c r="C1708" s="5" t="s">
        <v>3410</v>
      </c>
    </row>
    <row r="1709" spans="1:3" s="1" customFormat="1" ht="30" customHeight="1">
      <c r="A1709" s="5">
        <f>VLOOKUP(B1709,[1]Sheet1!A$1:B$2785,2,FALSE)</f>
        <v>1702</v>
      </c>
      <c r="B1709" s="5" t="s">
        <v>3411</v>
      </c>
      <c r="C1709" s="5" t="s">
        <v>3412</v>
      </c>
    </row>
    <row r="1710" spans="1:3" s="1" customFormat="1" ht="30" customHeight="1">
      <c r="A1710" s="5">
        <f>VLOOKUP(B1710,[1]Sheet1!A$1:B$2785,2,FALSE)</f>
        <v>1703</v>
      </c>
      <c r="B1710" s="5" t="s">
        <v>3413</v>
      </c>
      <c r="C1710" s="5" t="s">
        <v>3414</v>
      </c>
    </row>
    <row r="1711" spans="1:3" s="1" customFormat="1" ht="30" customHeight="1">
      <c r="A1711" s="5">
        <f>VLOOKUP(B1711,[1]Sheet1!A$1:B$2785,2,FALSE)</f>
        <v>1704</v>
      </c>
      <c r="B1711" s="5" t="s">
        <v>3415</v>
      </c>
      <c r="C1711" s="5" t="s">
        <v>3416</v>
      </c>
    </row>
    <row r="1712" spans="1:3" s="1" customFormat="1" ht="30" customHeight="1">
      <c r="A1712" s="5">
        <f>VLOOKUP(B1712,[1]Sheet1!A$1:B$2785,2,FALSE)</f>
        <v>1705</v>
      </c>
      <c r="B1712" s="5" t="s">
        <v>3417</v>
      </c>
      <c r="C1712" s="5" t="s">
        <v>3418</v>
      </c>
    </row>
    <row r="1713" spans="1:3" s="1" customFormat="1" ht="30" customHeight="1">
      <c r="A1713" s="5">
        <f>VLOOKUP(B1713,[1]Sheet1!A$1:B$2785,2,FALSE)</f>
        <v>1706</v>
      </c>
      <c r="B1713" s="5" t="s">
        <v>3419</v>
      </c>
      <c r="C1713" s="5" t="s">
        <v>3420</v>
      </c>
    </row>
    <row r="1714" spans="1:3" s="1" customFormat="1" ht="30" customHeight="1">
      <c r="A1714" s="5">
        <f>VLOOKUP(B1714,[1]Sheet1!A$1:B$2785,2,FALSE)</f>
        <v>1707</v>
      </c>
      <c r="B1714" s="5" t="s">
        <v>3421</v>
      </c>
      <c r="C1714" s="5" t="s">
        <v>3422</v>
      </c>
    </row>
    <row r="1715" spans="1:3" s="1" customFormat="1" ht="30" customHeight="1">
      <c r="A1715" s="5">
        <f>VLOOKUP(B1715,[1]Sheet1!A$1:B$2785,2,FALSE)</f>
        <v>1708</v>
      </c>
      <c r="B1715" s="5" t="s">
        <v>3423</v>
      </c>
      <c r="C1715" s="5" t="s">
        <v>3424</v>
      </c>
    </row>
    <row r="1716" spans="1:3" s="1" customFormat="1" ht="30" customHeight="1">
      <c r="A1716" s="5">
        <f>VLOOKUP(B1716,[1]Sheet1!A$1:B$2785,2,FALSE)</f>
        <v>1709</v>
      </c>
      <c r="B1716" s="5" t="s">
        <v>3425</v>
      </c>
      <c r="C1716" s="5" t="s">
        <v>3426</v>
      </c>
    </row>
    <row r="1717" spans="1:3" s="1" customFormat="1" ht="30" customHeight="1">
      <c r="A1717" s="5">
        <f>VLOOKUP(B1717,[1]Sheet1!A$1:B$2785,2,FALSE)</f>
        <v>1710</v>
      </c>
      <c r="B1717" s="5" t="s">
        <v>3427</v>
      </c>
      <c r="C1717" s="5" t="s">
        <v>3428</v>
      </c>
    </row>
    <row r="1718" spans="1:3" s="1" customFormat="1" ht="30" customHeight="1">
      <c r="A1718" s="5">
        <f>VLOOKUP(B1718,[1]Sheet1!A$1:B$2785,2,FALSE)</f>
        <v>1711</v>
      </c>
      <c r="B1718" s="5" t="s">
        <v>3429</v>
      </c>
      <c r="C1718" s="5" t="s">
        <v>3430</v>
      </c>
    </row>
    <row r="1719" spans="1:3" s="1" customFormat="1" ht="30" customHeight="1">
      <c r="A1719" s="5">
        <f>VLOOKUP(B1719,[1]Sheet1!A$1:B$2785,2,FALSE)</f>
        <v>1712</v>
      </c>
      <c r="B1719" s="5" t="s">
        <v>3431</v>
      </c>
      <c r="C1719" s="5" t="s">
        <v>3432</v>
      </c>
    </row>
    <row r="1720" spans="1:3" s="1" customFormat="1" ht="30" customHeight="1">
      <c r="A1720" s="5">
        <f>VLOOKUP(B1720,[1]Sheet1!A$1:B$2785,2,FALSE)</f>
        <v>1713</v>
      </c>
      <c r="B1720" s="5" t="s">
        <v>3433</v>
      </c>
      <c r="C1720" s="5" t="s">
        <v>3434</v>
      </c>
    </row>
    <row r="1721" spans="1:3" s="1" customFormat="1" ht="30" customHeight="1">
      <c r="A1721" s="5">
        <f>VLOOKUP(B1721,[1]Sheet1!A$1:B$2785,2,FALSE)</f>
        <v>1714</v>
      </c>
      <c r="B1721" s="5" t="s">
        <v>3435</v>
      </c>
      <c r="C1721" s="5" t="s">
        <v>3436</v>
      </c>
    </row>
    <row r="1722" spans="1:3" s="1" customFormat="1" ht="30" customHeight="1">
      <c r="A1722" s="5">
        <f>VLOOKUP(B1722,[1]Sheet1!A$1:B$2785,2,FALSE)</f>
        <v>1715</v>
      </c>
      <c r="B1722" s="5" t="s">
        <v>3437</v>
      </c>
      <c r="C1722" s="5" t="s">
        <v>3438</v>
      </c>
    </row>
    <row r="1723" spans="1:3" s="1" customFormat="1" ht="30" customHeight="1">
      <c r="A1723" s="5">
        <f>VLOOKUP(B1723,[1]Sheet1!A$1:B$2785,2,FALSE)</f>
        <v>1716</v>
      </c>
      <c r="B1723" s="5" t="s">
        <v>3439</v>
      </c>
      <c r="C1723" s="5" t="s">
        <v>3440</v>
      </c>
    </row>
    <row r="1724" spans="1:3" s="1" customFormat="1" ht="30" customHeight="1">
      <c r="A1724" s="5">
        <f>VLOOKUP(B1724,[1]Sheet1!A$1:B$2785,2,FALSE)</f>
        <v>1717</v>
      </c>
      <c r="B1724" s="5" t="s">
        <v>3441</v>
      </c>
      <c r="C1724" s="5" t="s">
        <v>3442</v>
      </c>
    </row>
    <row r="1725" spans="1:3" s="1" customFormat="1" ht="30" customHeight="1">
      <c r="A1725" s="5">
        <f>VLOOKUP(B1725,[1]Sheet1!A$1:B$2785,2,FALSE)</f>
        <v>1718</v>
      </c>
      <c r="B1725" s="5" t="s">
        <v>3443</v>
      </c>
      <c r="C1725" s="5" t="s">
        <v>3444</v>
      </c>
    </row>
    <row r="1726" spans="1:3" s="1" customFormat="1" ht="30" customHeight="1">
      <c r="A1726" s="5">
        <f>VLOOKUP(B1726,[1]Sheet1!A$1:B$2785,2,FALSE)</f>
        <v>1719</v>
      </c>
      <c r="B1726" s="5" t="s">
        <v>3445</v>
      </c>
      <c r="C1726" s="5" t="s">
        <v>3446</v>
      </c>
    </row>
    <row r="1727" spans="1:3" s="1" customFormat="1" ht="30" customHeight="1">
      <c r="A1727" s="5">
        <f>VLOOKUP(B1727,[1]Sheet1!A$1:B$2785,2,FALSE)</f>
        <v>1720</v>
      </c>
      <c r="B1727" s="5" t="s">
        <v>3447</v>
      </c>
      <c r="C1727" s="5" t="s">
        <v>3448</v>
      </c>
    </row>
    <row r="1728" spans="1:3" s="1" customFormat="1" ht="30" customHeight="1">
      <c r="A1728" s="5">
        <f>VLOOKUP(B1728,[1]Sheet1!A$1:B$2785,2,FALSE)</f>
        <v>1721</v>
      </c>
      <c r="B1728" s="5" t="s">
        <v>3449</v>
      </c>
      <c r="C1728" s="5" t="s">
        <v>3450</v>
      </c>
    </row>
    <row r="1729" spans="1:3" s="1" customFormat="1" ht="30" customHeight="1">
      <c r="A1729" s="5">
        <f>VLOOKUP(B1729,[1]Sheet1!A$1:B$2785,2,FALSE)</f>
        <v>1722</v>
      </c>
      <c r="B1729" s="5" t="s">
        <v>3451</v>
      </c>
      <c r="C1729" s="5" t="s">
        <v>3452</v>
      </c>
    </row>
    <row r="1730" spans="1:3" s="1" customFormat="1" ht="30" customHeight="1">
      <c r="A1730" s="5">
        <f>VLOOKUP(B1730,[1]Sheet1!A$1:B$2785,2,FALSE)</f>
        <v>1723</v>
      </c>
      <c r="B1730" s="5" t="s">
        <v>3453</v>
      </c>
      <c r="C1730" s="5" t="s">
        <v>3454</v>
      </c>
    </row>
    <row r="1731" spans="1:3" s="1" customFormat="1" ht="30" customHeight="1">
      <c r="A1731" s="5">
        <f>VLOOKUP(B1731,[1]Sheet1!A$1:B$2785,2,FALSE)</f>
        <v>1724</v>
      </c>
      <c r="B1731" s="5" t="s">
        <v>3455</v>
      </c>
      <c r="C1731" s="5" t="s">
        <v>3456</v>
      </c>
    </row>
    <row r="1732" spans="1:3" s="1" customFormat="1" ht="30" customHeight="1">
      <c r="A1732" s="5">
        <f>VLOOKUP(B1732,[1]Sheet1!A$1:B$2785,2,FALSE)</f>
        <v>1725</v>
      </c>
      <c r="B1732" s="5" t="s">
        <v>3457</v>
      </c>
      <c r="C1732" s="5" t="s">
        <v>3458</v>
      </c>
    </row>
    <row r="1733" spans="1:3" s="1" customFormat="1" ht="30" customHeight="1">
      <c r="A1733" s="5">
        <f>VLOOKUP(B1733,[1]Sheet1!A$1:B$2785,2,FALSE)</f>
        <v>1726</v>
      </c>
      <c r="B1733" s="5" t="s">
        <v>3459</v>
      </c>
      <c r="C1733" s="5" t="s">
        <v>3460</v>
      </c>
    </row>
    <row r="1734" spans="1:3" s="1" customFormat="1" ht="30" customHeight="1">
      <c r="A1734" s="5">
        <f>VLOOKUP(B1734,[1]Sheet1!A$1:B$2785,2,FALSE)</f>
        <v>1727</v>
      </c>
      <c r="B1734" s="5" t="s">
        <v>3461</v>
      </c>
      <c r="C1734" s="5" t="s">
        <v>3462</v>
      </c>
    </row>
    <row r="1735" spans="1:3" s="1" customFormat="1" ht="30" customHeight="1">
      <c r="A1735" s="5">
        <f>VLOOKUP(B1735,[1]Sheet1!A$1:B$2785,2,FALSE)</f>
        <v>1728</v>
      </c>
      <c r="B1735" s="5" t="s">
        <v>3463</v>
      </c>
      <c r="C1735" s="5" t="s">
        <v>3464</v>
      </c>
    </row>
    <row r="1736" spans="1:3" s="1" customFormat="1" ht="30" customHeight="1">
      <c r="A1736" s="5">
        <f>VLOOKUP(B1736,[1]Sheet1!A$1:B$2785,2,FALSE)</f>
        <v>1729</v>
      </c>
      <c r="B1736" s="5" t="s">
        <v>3465</v>
      </c>
      <c r="C1736" s="5" t="s">
        <v>3466</v>
      </c>
    </row>
    <row r="1737" spans="1:3" s="1" customFormat="1" ht="30" customHeight="1">
      <c r="A1737" s="5">
        <f>VLOOKUP(B1737,[1]Sheet1!A$1:B$2785,2,FALSE)</f>
        <v>1730</v>
      </c>
      <c r="B1737" s="5" t="s">
        <v>3467</v>
      </c>
      <c r="C1737" s="5" t="s">
        <v>3468</v>
      </c>
    </row>
    <row r="1738" spans="1:3" s="1" customFormat="1" ht="30" customHeight="1">
      <c r="A1738" s="5">
        <f>VLOOKUP(B1738,[1]Sheet1!A$1:B$2785,2,FALSE)</f>
        <v>1731</v>
      </c>
      <c r="B1738" s="5" t="s">
        <v>3469</v>
      </c>
      <c r="C1738" s="5" t="s">
        <v>3470</v>
      </c>
    </row>
    <row r="1739" spans="1:3" s="1" customFormat="1" ht="30" customHeight="1">
      <c r="A1739" s="5">
        <f>VLOOKUP(B1739,[1]Sheet1!A$1:B$2785,2,FALSE)</f>
        <v>1732</v>
      </c>
      <c r="B1739" s="5" t="s">
        <v>3471</v>
      </c>
      <c r="C1739" s="5" t="s">
        <v>3472</v>
      </c>
    </row>
    <row r="1740" spans="1:3" s="1" customFormat="1" ht="30" customHeight="1">
      <c r="A1740" s="5">
        <f>VLOOKUP(B1740,[1]Sheet1!A$1:B$2785,2,FALSE)</f>
        <v>1733</v>
      </c>
      <c r="B1740" s="5" t="s">
        <v>3473</v>
      </c>
      <c r="C1740" s="5" t="s">
        <v>3474</v>
      </c>
    </row>
    <row r="1741" spans="1:3" s="1" customFormat="1" ht="30" customHeight="1">
      <c r="A1741" s="5">
        <f>VLOOKUP(B1741,[1]Sheet1!A$1:B$2785,2,FALSE)</f>
        <v>1734</v>
      </c>
      <c r="B1741" s="5" t="s">
        <v>3475</v>
      </c>
      <c r="C1741" s="5" t="s">
        <v>3476</v>
      </c>
    </row>
    <row r="1742" spans="1:3" s="1" customFormat="1" ht="30" customHeight="1">
      <c r="A1742" s="5">
        <f>VLOOKUP(B1742,[1]Sheet1!A$1:B$2785,2,FALSE)</f>
        <v>1735</v>
      </c>
      <c r="B1742" s="5" t="s">
        <v>3477</v>
      </c>
      <c r="C1742" s="5" t="s">
        <v>3478</v>
      </c>
    </row>
    <row r="1743" spans="1:3" s="1" customFormat="1" ht="30" customHeight="1">
      <c r="A1743" s="5">
        <f>VLOOKUP(B1743,[1]Sheet1!A$1:B$2785,2,FALSE)</f>
        <v>1736</v>
      </c>
      <c r="B1743" s="5" t="s">
        <v>3479</v>
      </c>
      <c r="C1743" s="5" t="s">
        <v>3480</v>
      </c>
    </row>
    <row r="1744" spans="1:3" s="1" customFormat="1" ht="30" customHeight="1">
      <c r="A1744" s="5">
        <f>VLOOKUP(B1744,[1]Sheet1!A$1:B$2785,2,FALSE)</f>
        <v>1737</v>
      </c>
      <c r="B1744" s="5" t="s">
        <v>3481</v>
      </c>
      <c r="C1744" s="5" t="s">
        <v>3482</v>
      </c>
    </row>
    <row r="1745" spans="1:3" s="1" customFormat="1" ht="30" customHeight="1">
      <c r="A1745" s="5">
        <f>VLOOKUP(B1745,[1]Sheet1!A$1:B$2785,2,FALSE)</f>
        <v>1738</v>
      </c>
      <c r="B1745" s="5" t="s">
        <v>3483</v>
      </c>
      <c r="C1745" s="5" t="s">
        <v>3484</v>
      </c>
    </row>
    <row r="1746" spans="1:3" s="1" customFormat="1" ht="30" customHeight="1">
      <c r="A1746" s="5">
        <f>VLOOKUP(B1746,[1]Sheet1!A$1:B$2785,2,FALSE)</f>
        <v>1739</v>
      </c>
      <c r="B1746" s="5" t="s">
        <v>3485</v>
      </c>
      <c r="C1746" s="5" t="s">
        <v>3486</v>
      </c>
    </row>
    <row r="1747" spans="1:3" s="1" customFormat="1" ht="30" customHeight="1">
      <c r="A1747" s="5">
        <f>VLOOKUP(B1747,[1]Sheet1!A$1:B$2785,2,FALSE)</f>
        <v>1740</v>
      </c>
      <c r="B1747" s="5" t="s">
        <v>3487</v>
      </c>
      <c r="C1747" s="5" t="s">
        <v>3488</v>
      </c>
    </row>
    <row r="1748" spans="1:3" s="1" customFormat="1" ht="30" customHeight="1">
      <c r="A1748" s="5">
        <f>VLOOKUP(B1748,[1]Sheet1!A$1:B$2785,2,FALSE)</f>
        <v>1741</v>
      </c>
      <c r="B1748" s="5" t="s">
        <v>3489</v>
      </c>
      <c r="C1748" s="5" t="s">
        <v>3490</v>
      </c>
    </row>
    <row r="1749" spans="1:3" s="1" customFormat="1" ht="30" customHeight="1">
      <c r="A1749" s="5">
        <f>VLOOKUP(B1749,[1]Sheet1!A$1:B$2785,2,FALSE)</f>
        <v>1742</v>
      </c>
      <c r="B1749" s="5" t="s">
        <v>3491</v>
      </c>
      <c r="C1749" s="5" t="s">
        <v>3492</v>
      </c>
    </row>
    <row r="1750" spans="1:3" s="1" customFormat="1" ht="30" customHeight="1">
      <c r="A1750" s="5">
        <f>VLOOKUP(B1750,[1]Sheet1!A$1:B$2785,2,FALSE)</f>
        <v>1743</v>
      </c>
      <c r="B1750" s="5" t="s">
        <v>3493</v>
      </c>
      <c r="C1750" s="5" t="s">
        <v>3494</v>
      </c>
    </row>
    <row r="1751" spans="1:3" s="1" customFormat="1" ht="30" customHeight="1">
      <c r="A1751" s="5">
        <f>VLOOKUP(B1751,[1]Sheet1!A$1:B$2785,2,FALSE)</f>
        <v>1744</v>
      </c>
      <c r="B1751" s="5" t="s">
        <v>3495</v>
      </c>
      <c r="C1751" s="5" t="s">
        <v>3496</v>
      </c>
    </row>
    <row r="1752" spans="1:3" s="1" customFormat="1" ht="30" customHeight="1">
      <c r="A1752" s="5">
        <f>VLOOKUP(B1752,[1]Sheet1!A$1:B$2785,2,FALSE)</f>
        <v>1745</v>
      </c>
      <c r="B1752" s="5" t="s">
        <v>3497</v>
      </c>
      <c r="C1752" s="5" t="s">
        <v>3498</v>
      </c>
    </row>
    <row r="1753" spans="1:3" s="1" customFormat="1" ht="30" customHeight="1">
      <c r="A1753" s="5">
        <f>VLOOKUP(B1753,[1]Sheet1!A$1:B$2785,2,FALSE)</f>
        <v>1746</v>
      </c>
      <c r="B1753" s="5" t="s">
        <v>3499</v>
      </c>
      <c r="C1753" s="5" t="s">
        <v>3500</v>
      </c>
    </row>
    <row r="1754" spans="1:3" s="1" customFormat="1" ht="30" customHeight="1">
      <c r="A1754" s="5">
        <f>VLOOKUP(B1754,[1]Sheet1!A$1:B$2785,2,FALSE)</f>
        <v>1747</v>
      </c>
      <c r="B1754" s="5" t="s">
        <v>3501</v>
      </c>
      <c r="C1754" s="5" t="s">
        <v>3502</v>
      </c>
    </row>
    <row r="1755" spans="1:3" s="1" customFormat="1" ht="30" customHeight="1">
      <c r="A1755" s="5">
        <f>VLOOKUP(B1755,[1]Sheet1!A$1:B$2785,2,FALSE)</f>
        <v>1748</v>
      </c>
      <c r="B1755" s="5" t="s">
        <v>3503</v>
      </c>
      <c r="C1755" s="5" t="s">
        <v>3504</v>
      </c>
    </row>
    <row r="1756" spans="1:3" s="1" customFormat="1" ht="30" customHeight="1">
      <c r="A1756" s="5">
        <f>VLOOKUP(B1756,[1]Sheet1!A$1:B$2785,2,FALSE)</f>
        <v>1749</v>
      </c>
      <c r="B1756" s="5" t="s">
        <v>3505</v>
      </c>
      <c r="C1756" s="5" t="s">
        <v>3506</v>
      </c>
    </row>
    <row r="1757" spans="1:3" s="1" customFormat="1" ht="30" customHeight="1">
      <c r="A1757" s="5">
        <f>VLOOKUP(B1757,[1]Sheet1!A$1:B$2785,2,FALSE)</f>
        <v>1750</v>
      </c>
      <c r="B1757" s="5" t="s">
        <v>3507</v>
      </c>
      <c r="C1757" s="5" t="s">
        <v>3508</v>
      </c>
    </row>
    <row r="1758" spans="1:3" s="1" customFormat="1" ht="30" customHeight="1">
      <c r="A1758" s="5">
        <f>VLOOKUP(B1758,[1]Sheet1!A$1:B$2785,2,FALSE)</f>
        <v>1751</v>
      </c>
      <c r="B1758" s="5" t="s">
        <v>3509</v>
      </c>
      <c r="C1758" s="5" t="s">
        <v>3510</v>
      </c>
    </row>
    <row r="1759" spans="1:3" s="1" customFormat="1" ht="30" customHeight="1">
      <c r="A1759" s="5">
        <f>VLOOKUP(B1759,[1]Sheet1!A$1:B$2785,2,FALSE)</f>
        <v>1752</v>
      </c>
      <c r="B1759" s="5" t="s">
        <v>3511</v>
      </c>
      <c r="C1759" s="5" t="s">
        <v>3512</v>
      </c>
    </row>
    <row r="1760" spans="1:3" s="1" customFormat="1" ht="30" customHeight="1">
      <c r="A1760" s="5">
        <f>VLOOKUP(B1760,[1]Sheet1!A$1:B$2785,2,FALSE)</f>
        <v>1753</v>
      </c>
      <c r="B1760" s="5" t="s">
        <v>3513</v>
      </c>
      <c r="C1760" s="5" t="s">
        <v>3514</v>
      </c>
    </row>
    <row r="1761" spans="1:3" s="1" customFormat="1" ht="30" customHeight="1">
      <c r="A1761" s="5">
        <f>VLOOKUP(B1761,[1]Sheet1!A$1:B$2785,2,FALSE)</f>
        <v>1754</v>
      </c>
      <c r="B1761" s="5" t="s">
        <v>3515</v>
      </c>
      <c r="C1761" s="5" t="s">
        <v>3516</v>
      </c>
    </row>
    <row r="1762" spans="1:3" s="1" customFormat="1" ht="30" customHeight="1">
      <c r="A1762" s="5">
        <f>VLOOKUP(B1762,[1]Sheet1!A$1:B$2785,2,FALSE)</f>
        <v>1755</v>
      </c>
      <c r="B1762" s="5" t="s">
        <v>3517</v>
      </c>
      <c r="C1762" s="5" t="s">
        <v>3518</v>
      </c>
    </row>
    <row r="1763" spans="1:3" s="1" customFormat="1" ht="30" customHeight="1">
      <c r="A1763" s="5">
        <f>VLOOKUP(B1763,[1]Sheet1!A$1:B$2785,2,FALSE)</f>
        <v>1756</v>
      </c>
      <c r="B1763" s="5" t="s">
        <v>3519</v>
      </c>
      <c r="C1763" s="5" t="s">
        <v>3520</v>
      </c>
    </row>
    <row r="1764" spans="1:3" s="1" customFormat="1" ht="30" customHeight="1">
      <c r="A1764" s="5">
        <f>VLOOKUP(B1764,[1]Sheet1!A$1:B$2785,2,FALSE)</f>
        <v>1757</v>
      </c>
      <c r="B1764" s="5" t="s">
        <v>3521</v>
      </c>
      <c r="C1764" s="5" t="s">
        <v>3522</v>
      </c>
    </row>
    <row r="1765" spans="1:3" s="1" customFormat="1" ht="30" customHeight="1">
      <c r="A1765" s="5">
        <f>VLOOKUP(B1765,[1]Sheet1!A$1:B$2785,2,FALSE)</f>
        <v>1758</v>
      </c>
      <c r="B1765" s="5" t="s">
        <v>3523</v>
      </c>
      <c r="C1765" s="5" t="s">
        <v>3524</v>
      </c>
    </row>
    <row r="1766" spans="1:3" s="1" customFormat="1" ht="30" customHeight="1">
      <c r="A1766" s="5">
        <f>VLOOKUP(B1766,[1]Sheet1!A$1:B$2785,2,FALSE)</f>
        <v>1759</v>
      </c>
      <c r="B1766" s="5" t="s">
        <v>3525</v>
      </c>
      <c r="C1766" s="5" t="s">
        <v>3526</v>
      </c>
    </row>
    <row r="1767" spans="1:3" s="1" customFormat="1" ht="30" customHeight="1">
      <c r="A1767" s="5">
        <f>VLOOKUP(B1767,[1]Sheet1!A$1:B$2785,2,FALSE)</f>
        <v>1760</v>
      </c>
      <c r="B1767" s="5" t="s">
        <v>3527</v>
      </c>
      <c r="C1767" s="5" t="s">
        <v>3528</v>
      </c>
    </row>
    <row r="1768" spans="1:3" s="1" customFormat="1" ht="30" customHeight="1">
      <c r="A1768" s="5">
        <f>VLOOKUP(B1768,[1]Sheet1!A$1:B$2785,2,FALSE)</f>
        <v>1761</v>
      </c>
      <c r="B1768" s="5" t="s">
        <v>3529</v>
      </c>
      <c r="C1768" s="5" t="s">
        <v>3530</v>
      </c>
    </row>
    <row r="1769" spans="1:3" s="1" customFormat="1" ht="30" customHeight="1">
      <c r="A1769" s="5">
        <f>VLOOKUP(B1769,[1]Sheet1!A$1:B$2785,2,FALSE)</f>
        <v>1762</v>
      </c>
      <c r="B1769" s="5" t="s">
        <v>3531</v>
      </c>
      <c r="C1769" s="5" t="s">
        <v>3532</v>
      </c>
    </row>
    <row r="1770" spans="1:3" s="1" customFormat="1" ht="30" customHeight="1">
      <c r="A1770" s="5">
        <f>VLOOKUP(B1770,[1]Sheet1!A$1:B$2785,2,FALSE)</f>
        <v>1763</v>
      </c>
      <c r="B1770" s="5" t="s">
        <v>3533</v>
      </c>
      <c r="C1770" s="5" t="s">
        <v>3534</v>
      </c>
    </row>
    <row r="1771" spans="1:3" s="1" customFormat="1" ht="30" customHeight="1">
      <c r="A1771" s="5">
        <f>VLOOKUP(B1771,[1]Sheet1!A$1:B$2785,2,FALSE)</f>
        <v>1764</v>
      </c>
      <c r="B1771" s="5" t="s">
        <v>3535</v>
      </c>
      <c r="C1771" s="5" t="s">
        <v>3536</v>
      </c>
    </row>
    <row r="1772" spans="1:3" s="1" customFormat="1" ht="30" customHeight="1">
      <c r="A1772" s="5">
        <f>VLOOKUP(B1772,[1]Sheet1!A$1:B$2785,2,FALSE)</f>
        <v>1765</v>
      </c>
      <c r="B1772" s="5" t="s">
        <v>3537</v>
      </c>
      <c r="C1772" s="5" t="s">
        <v>3538</v>
      </c>
    </row>
    <row r="1773" spans="1:3" s="1" customFormat="1" ht="30" customHeight="1">
      <c r="A1773" s="5">
        <f>VLOOKUP(B1773,[1]Sheet1!A$1:B$2785,2,FALSE)</f>
        <v>1766</v>
      </c>
      <c r="B1773" s="5" t="s">
        <v>3539</v>
      </c>
      <c r="C1773" s="5" t="s">
        <v>3540</v>
      </c>
    </row>
    <row r="1774" spans="1:3" s="1" customFormat="1" ht="30" customHeight="1">
      <c r="A1774" s="5">
        <f>VLOOKUP(B1774,[1]Sheet1!A$1:B$2785,2,FALSE)</f>
        <v>1767</v>
      </c>
      <c r="B1774" s="5" t="s">
        <v>3541</v>
      </c>
      <c r="C1774" s="5" t="s">
        <v>3542</v>
      </c>
    </row>
    <row r="1775" spans="1:3" s="1" customFormat="1" ht="30" customHeight="1">
      <c r="A1775" s="5">
        <f>VLOOKUP(B1775,[1]Sheet1!A$1:B$2785,2,FALSE)</f>
        <v>1768</v>
      </c>
      <c r="B1775" s="5" t="s">
        <v>3543</v>
      </c>
      <c r="C1775" s="5" t="s">
        <v>3544</v>
      </c>
    </row>
    <row r="1776" spans="1:3" s="1" customFormat="1" ht="30" customHeight="1">
      <c r="A1776" s="5">
        <f>VLOOKUP(B1776,[1]Sheet1!A$1:B$2785,2,FALSE)</f>
        <v>1769</v>
      </c>
      <c r="B1776" s="5" t="s">
        <v>3545</v>
      </c>
      <c r="C1776" s="5" t="s">
        <v>3546</v>
      </c>
    </row>
    <row r="1777" spans="1:3" s="1" customFormat="1" ht="30" customHeight="1">
      <c r="A1777" s="5">
        <f>VLOOKUP(B1777,[1]Sheet1!A$1:B$2785,2,FALSE)</f>
        <v>1770</v>
      </c>
      <c r="B1777" s="5" t="s">
        <v>3547</v>
      </c>
      <c r="C1777" s="5" t="s">
        <v>3548</v>
      </c>
    </row>
    <row r="1778" spans="1:3" s="1" customFormat="1" ht="30" customHeight="1">
      <c r="A1778" s="5">
        <f>VLOOKUP(B1778,[1]Sheet1!A$1:B$2785,2,FALSE)</f>
        <v>1771</v>
      </c>
      <c r="B1778" s="5" t="s">
        <v>3549</v>
      </c>
      <c r="C1778" s="5" t="s">
        <v>3550</v>
      </c>
    </row>
    <row r="1779" spans="1:3" s="1" customFormat="1" ht="30" customHeight="1">
      <c r="A1779" s="5">
        <f>VLOOKUP(B1779,[1]Sheet1!A$1:B$2785,2,FALSE)</f>
        <v>1772</v>
      </c>
      <c r="B1779" s="5" t="s">
        <v>3551</v>
      </c>
      <c r="C1779" s="5" t="s">
        <v>3552</v>
      </c>
    </row>
    <row r="1780" spans="1:3" s="1" customFormat="1" ht="30" customHeight="1">
      <c r="A1780" s="5">
        <f>VLOOKUP(B1780,[1]Sheet1!A$1:B$2785,2,FALSE)</f>
        <v>1773</v>
      </c>
      <c r="B1780" s="5" t="s">
        <v>3553</v>
      </c>
      <c r="C1780" s="5" t="s">
        <v>3554</v>
      </c>
    </row>
    <row r="1781" spans="1:3" s="1" customFormat="1" ht="30" customHeight="1">
      <c r="A1781" s="5">
        <f>VLOOKUP(B1781,[1]Sheet1!A$1:B$2785,2,FALSE)</f>
        <v>1774</v>
      </c>
      <c r="B1781" s="5" t="s">
        <v>3555</v>
      </c>
      <c r="C1781" s="5" t="s">
        <v>3556</v>
      </c>
    </row>
    <row r="1782" spans="1:3" s="1" customFormat="1" ht="30" customHeight="1">
      <c r="A1782" s="5">
        <f>VLOOKUP(B1782,[1]Sheet1!A$1:B$2785,2,FALSE)</f>
        <v>1775</v>
      </c>
      <c r="B1782" s="5" t="s">
        <v>3557</v>
      </c>
      <c r="C1782" s="5" t="s">
        <v>3558</v>
      </c>
    </row>
    <row r="1783" spans="1:3" s="1" customFormat="1" ht="30" customHeight="1">
      <c r="A1783" s="5">
        <f>VLOOKUP(B1783,[1]Sheet1!A$1:B$2785,2,FALSE)</f>
        <v>1776</v>
      </c>
      <c r="B1783" s="5" t="s">
        <v>3559</v>
      </c>
      <c r="C1783" s="5" t="s">
        <v>3560</v>
      </c>
    </row>
    <row r="1784" spans="1:3" s="1" customFormat="1" ht="30" customHeight="1">
      <c r="A1784" s="5">
        <f>VLOOKUP(B1784,[1]Sheet1!A$1:B$2785,2,FALSE)</f>
        <v>1777</v>
      </c>
      <c r="B1784" s="5" t="s">
        <v>3561</v>
      </c>
      <c r="C1784" s="5" t="s">
        <v>3562</v>
      </c>
    </row>
    <row r="1785" spans="1:3" s="1" customFormat="1" ht="30" customHeight="1">
      <c r="A1785" s="5">
        <f>VLOOKUP(B1785,[1]Sheet1!A$1:B$2785,2,FALSE)</f>
        <v>1778</v>
      </c>
      <c r="B1785" s="5" t="s">
        <v>3563</v>
      </c>
      <c r="C1785" s="5" t="s">
        <v>3564</v>
      </c>
    </row>
    <row r="1786" spans="1:3" s="1" customFormat="1" ht="30" customHeight="1">
      <c r="A1786" s="5">
        <f>VLOOKUP(B1786,[1]Sheet1!A$1:B$2785,2,FALSE)</f>
        <v>1779</v>
      </c>
      <c r="B1786" s="5" t="s">
        <v>3565</v>
      </c>
      <c r="C1786" s="5" t="s">
        <v>3566</v>
      </c>
    </row>
    <row r="1787" spans="1:3" s="1" customFormat="1" ht="30" customHeight="1">
      <c r="A1787" s="5">
        <f>VLOOKUP(B1787,[1]Sheet1!A$1:B$2785,2,FALSE)</f>
        <v>1780</v>
      </c>
      <c r="B1787" s="5" t="s">
        <v>3567</v>
      </c>
      <c r="C1787" s="5" t="s">
        <v>3568</v>
      </c>
    </row>
    <row r="1788" spans="1:3" s="1" customFormat="1" ht="30" customHeight="1">
      <c r="A1788" s="5">
        <f>VLOOKUP(B1788,[1]Sheet1!A$1:B$2785,2,FALSE)</f>
        <v>1781</v>
      </c>
      <c r="B1788" s="5" t="s">
        <v>3569</v>
      </c>
      <c r="C1788" s="5" t="s">
        <v>3570</v>
      </c>
    </row>
    <row r="1789" spans="1:3" s="1" customFormat="1" ht="30" customHeight="1">
      <c r="A1789" s="5">
        <f>VLOOKUP(B1789,[1]Sheet1!A$1:B$2785,2,FALSE)</f>
        <v>1782</v>
      </c>
      <c r="B1789" s="5" t="s">
        <v>3571</v>
      </c>
      <c r="C1789" s="5" t="s">
        <v>3572</v>
      </c>
    </row>
    <row r="1790" spans="1:3" s="1" customFormat="1" ht="30" customHeight="1">
      <c r="A1790" s="5">
        <f>VLOOKUP(B1790,[1]Sheet1!A$1:B$2785,2,FALSE)</f>
        <v>1783</v>
      </c>
      <c r="B1790" s="5" t="s">
        <v>3573</v>
      </c>
      <c r="C1790" s="5" t="s">
        <v>3574</v>
      </c>
    </row>
    <row r="1791" spans="1:3" s="1" customFormat="1" ht="30" customHeight="1">
      <c r="A1791" s="5">
        <f>VLOOKUP(B1791,[1]Sheet1!A$1:B$2785,2,FALSE)</f>
        <v>1784</v>
      </c>
      <c r="B1791" s="5" t="s">
        <v>3575</v>
      </c>
      <c r="C1791" s="5" t="s">
        <v>3576</v>
      </c>
    </row>
    <row r="1792" spans="1:3" s="1" customFormat="1" ht="30" customHeight="1">
      <c r="A1792" s="5">
        <f>VLOOKUP(B1792,[1]Sheet1!A$1:B$2785,2,FALSE)</f>
        <v>1785</v>
      </c>
      <c r="B1792" s="5" t="s">
        <v>3577</v>
      </c>
      <c r="C1792" s="5" t="s">
        <v>3578</v>
      </c>
    </row>
    <row r="1793" spans="1:3" s="1" customFormat="1" ht="30" customHeight="1">
      <c r="A1793" s="5">
        <f>VLOOKUP(B1793,[1]Sheet1!A$1:B$2785,2,FALSE)</f>
        <v>1786</v>
      </c>
      <c r="B1793" s="5" t="s">
        <v>3579</v>
      </c>
      <c r="C1793" s="5" t="s">
        <v>3580</v>
      </c>
    </row>
    <row r="1794" spans="1:3" s="1" customFormat="1" ht="30" customHeight="1">
      <c r="A1794" s="5">
        <f>VLOOKUP(B1794,[1]Sheet1!A$1:B$2785,2,FALSE)</f>
        <v>1787</v>
      </c>
      <c r="B1794" s="5" t="s">
        <v>3581</v>
      </c>
      <c r="C1794" s="5" t="s">
        <v>3582</v>
      </c>
    </row>
    <row r="1795" spans="1:3" s="1" customFormat="1" ht="30" customHeight="1">
      <c r="A1795" s="5">
        <f>VLOOKUP(B1795,[1]Sheet1!A$1:B$2785,2,FALSE)</f>
        <v>1788</v>
      </c>
      <c r="B1795" s="5" t="s">
        <v>3583</v>
      </c>
      <c r="C1795" s="5" t="s">
        <v>3584</v>
      </c>
    </row>
    <row r="1796" spans="1:3" s="1" customFormat="1" ht="30" customHeight="1">
      <c r="A1796" s="5">
        <f>VLOOKUP(B1796,[1]Sheet1!A$1:B$2785,2,FALSE)</f>
        <v>1789</v>
      </c>
      <c r="B1796" s="5" t="s">
        <v>3585</v>
      </c>
      <c r="C1796" s="5" t="s">
        <v>3586</v>
      </c>
    </row>
    <row r="1797" spans="1:3" s="1" customFormat="1" ht="30" customHeight="1">
      <c r="A1797" s="5">
        <f>VLOOKUP(B1797,[1]Sheet1!A$1:B$2785,2,FALSE)</f>
        <v>1790</v>
      </c>
      <c r="B1797" s="5" t="s">
        <v>3587</v>
      </c>
      <c r="C1797" s="5" t="s">
        <v>3588</v>
      </c>
    </row>
    <row r="1798" spans="1:3" s="1" customFormat="1" ht="30" customHeight="1">
      <c r="A1798" s="5">
        <f>VLOOKUP(B1798,[1]Sheet1!A$1:B$2785,2,FALSE)</f>
        <v>1791</v>
      </c>
      <c r="B1798" s="5" t="s">
        <v>3589</v>
      </c>
      <c r="C1798" s="5" t="s">
        <v>3590</v>
      </c>
    </row>
    <row r="1799" spans="1:3" s="1" customFormat="1" ht="30" customHeight="1">
      <c r="A1799" s="5">
        <f>VLOOKUP(B1799,[1]Sheet1!A$1:B$2785,2,FALSE)</f>
        <v>1792</v>
      </c>
      <c r="B1799" s="5" t="s">
        <v>3591</v>
      </c>
      <c r="C1799" s="5" t="s">
        <v>3592</v>
      </c>
    </row>
    <row r="1800" spans="1:3" s="1" customFormat="1" ht="30" customHeight="1">
      <c r="A1800" s="5">
        <f>VLOOKUP(B1800,[1]Sheet1!A$1:B$2785,2,FALSE)</f>
        <v>1793</v>
      </c>
      <c r="B1800" s="5" t="s">
        <v>3593</v>
      </c>
      <c r="C1800" s="5" t="s">
        <v>3594</v>
      </c>
    </row>
    <row r="1801" spans="1:3" s="1" customFormat="1" ht="30" customHeight="1">
      <c r="A1801" s="5">
        <f>VLOOKUP(B1801,[1]Sheet1!A$1:B$2785,2,FALSE)</f>
        <v>1794</v>
      </c>
      <c r="B1801" s="5" t="s">
        <v>3595</v>
      </c>
      <c r="C1801" s="5" t="s">
        <v>3596</v>
      </c>
    </row>
    <row r="1802" spans="1:3" s="1" customFormat="1" ht="30" customHeight="1">
      <c r="A1802" s="5">
        <f>VLOOKUP(B1802,[1]Sheet1!A$1:B$2785,2,FALSE)</f>
        <v>1795</v>
      </c>
      <c r="B1802" s="5" t="s">
        <v>3597</v>
      </c>
      <c r="C1802" s="5" t="s">
        <v>3598</v>
      </c>
    </row>
    <row r="1803" spans="1:3" s="1" customFormat="1" ht="30" customHeight="1">
      <c r="A1803" s="5">
        <f>VLOOKUP(B1803,[1]Sheet1!A$1:B$2785,2,FALSE)</f>
        <v>1796</v>
      </c>
      <c r="B1803" s="5" t="s">
        <v>3599</v>
      </c>
      <c r="C1803" s="5" t="s">
        <v>3600</v>
      </c>
    </row>
    <row r="1804" spans="1:3" s="1" customFormat="1" ht="30" customHeight="1">
      <c r="A1804" s="5">
        <f>VLOOKUP(B1804,[1]Sheet1!A$1:B$2785,2,FALSE)</f>
        <v>1797</v>
      </c>
      <c r="B1804" s="5" t="s">
        <v>3601</v>
      </c>
      <c r="C1804" s="5" t="s">
        <v>3602</v>
      </c>
    </row>
    <row r="1805" spans="1:3" s="1" customFormat="1" ht="30" customHeight="1">
      <c r="A1805" s="5">
        <f>VLOOKUP(B1805,[1]Sheet1!A$1:B$2785,2,FALSE)</f>
        <v>1798</v>
      </c>
      <c r="B1805" s="5" t="s">
        <v>3603</v>
      </c>
      <c r="C1805" s="5" t="s">
        <v>3604</v>
      </c>
    </row>
    <row r="1806" spans="1:3" s="1" customFormat="1" ht="30" customHeight="1">
      <c r="A1806" s="5">
        <f>VLOOKUP(B1806,[1]Sheet1!A$1:B$2785,2,FALSE)</f>
        <v>1799</v>
      </c>
      <c r="B1806" s="5" t="s">
        <v>3605</v>
      </c>
      <c r="C1806" s="5" t="s">
        <v>3606</v>
      </c>
    </row>
    <row r="1807" spans="1:3" s="1" customFormat="1" ht="30" customHeight="1">
      <c r="A1807" s="5">
        <f>VLOOKUP(B1807,[1]Sheet1!A$1:B$2785,2,FALSE)</f>
        <v>1800</v>
      </c>
      <c r="B1807" s="5" t="s">
        <v>3607</v>
      </c>
      <c r="C1807" s="5" t="s">
        <v>3608</v>
      </c>
    </row>
    <row r="1808" spans="1:3" s="1" customFormat="1" ht="30" customHeight="1">
      <c r="A1808" s="5">
        <f>VLOOKUP(B1808,[1]Sheet1!A$1:B$2785,2,FALSE)</f>
        <v>1801</v>
      </c>
      <c r="B1808" s="5" t="s">
        <v>3609</v>
      </c>
      <c r="C1808" s="5" t="s">
        <v>3610</v>
      </c>
    </row>
    <row r="1809" spans="1:3" s="1" customFormat="1" ht="30" customHeight="1">
      <c r="A1809" s="5">
        <f>VLOOKUP(B1809,[1]Sheet1!A$1:B$2785,2,FALSE)</f>
        <v>1802</v>
      </c>
      <c r="B1809" s="5" t="s">
        <v>3611</v>
      </c>
      <c r="C1809" s="5" t="s">
        <v>3612</v>
      </c>
    </row>
    <row r="1810" spans="1:3" s="1" customFormat="1" ht="30" customHeight="1">
      <c r="A1810" s="5">
        <f>VLOOKUP(B1810,[1]Sheet1!A$1:B$2785,2,FALSE)</f>
        <v>1803</v>
      </c>
      <c r="B1810" s="5" t="s">
        <v>3613</v>
      </c>
      <c r="C1810" s="5" t="s">
        <v>3614</v>
      </c>
    </row>
    <row r="1811" spans="1:3" s="1" customFormat="1" ht="30" customHeight="1">
      <c r="A1811" s="5">
        <f>VLOOKUP(B1811,[1]Sheet1!A$1:B$2785,2,FALSE)</f>
        <v>1804</v>
      </c>
      <c r="B1811" s="5" t="s">
        <v>3615</v>
      </c>
      <c r="C1811" s="5" t="s">
        <v>3616</v>
      </c>
    </row>
    <row r="1812" spans="1:3" s="1" customFormat="1" ht="30" customHeight="1">
      <c r="A1812" s="5">
        <f>VLOOKUP(B1812,[1]Sheet1!A$1:B$2785,2,FALSE)</f>
        <v>1805</v>
      </c>
      <c r="B1812" s="5" t="s">
        <v>3617</v>
      </c>
      <c r="C1812" s="5" t="s">
        <v>3618</v>
      </c>
    </row>
    <row r="1813" spans="1:3" s="1" customFormat="1" ht="30" customHeight="1">
      <c r="A1813" s="5">
        <f>VLOOKUP(B1813,[1]Sheet1!A$1:B$2785,2,FALSE)</f>
        <v>1806</v>
      </c>
      <c r="B1813" s="5" t="s">
        <v>3619</v>
      </c>
      <c r="C1813" s="5" t="s">
        <v>3620</v>
      </c>
    </row>
    <row r="1814" spans="1:3" s="1" customFormat="1" ht="30" customHeight="1">
      <c r="A1814" s="5">
        <f>VLOOKUP(B1814,[1]Sheet1!A$1:B$2785,2,FALSE)</f>
        <v>1807</v>
      </c>
      <c r="B1814" s="5" t="s">
        <v>3621</v>
      </c>
      <c r="C1814" s="5" t="s">
        <v>3622</v>
      </c>
    </row>
    <row r="1815" spans="1:3" s="1" customFormat="1" ht="30" customHeight="1">
      <c r="A1815" s="5">
        <f>VLOOKUP(B1815,[1]Sheet1!A$1:B$2785,2,FALSE)</f>
        <v>1808</v>
      </c>
      <c r="B1815" s="5" t="s">
        <v>3623</v>
      </c>
      <c r="C1815" s="5" t="s">
        <v>3624</v>
      </c>
    </row>
    <row r="1816" spans="1:3" s="1" customFormat="1" ht="30" customHeight="1">
      <c r="A1816" s="5">
        <f>VLOOKUP(B1816,[1]Sheet1!A$1:B$2785,2,FALSE)</f>
        <v>1809</v>
      </c>
      <c r="B1816" s="5" t="s">
        <v>3625</v>
      </c>
      <c r="C1816" s="5" t="s">
        <v>3626</v>
      </c>
    </row>
    <row r="1817" spans="1:3" s="1" customFormat="1" ht="30" customHeight="1">
      <c r="A1817" s="5">
        <f>VLOOKUP(B1817,[1]Sheet1!A$1:B$2785,2,FALSE)</f>
        <v>1810</v>
      </c>
      <c r="B1817" s="5" t="s">
        <v>3627</v>
      </c>
      <c r="C1817" s="5" t="s">
        <v>3628</v>
      </c>
    </row>
    <row r="1818" spans="1:3" s="1" customFormat="1" ht="30" customHeight="1">
      <c r="A1818" s="5">
        <f>VLOOKUP(B1818,[1]Sheet1!A$1:B$2785,2,FALSE)</f>
        <v>1811</v>
      </c>
      <c r="B1818" s="5" t="s">
        <v>3629</v>
      </c>
      <c r="C1818" s="5" t="s">
        <v>3630</v>
      </c>
    </row>
    <row r="1819" spans="1:3" s="1" customFormat="1" ht="30" customHeight="1">
      <c r="A1819" s="5">
        <f>VLOOKUP(B1819,[1]Sheet1!A$1:B$2785,2,FALSE)</f>
        <v>1812</v>
      </c>
      <c r="B1819" s="5" t="s">
        <v>3631</v>
      </c>
      <c r="C1819" s="5" t="s">
        <v>3632</v>
      </c>
    </row>
    <row r="1820" spans="1:3" s="1" customFormat="1" ht="30" customHeight="1">
      <c r="A1820" s="5">
        <f>VLOOKUP(B1820,[1]Sheet1!A$1:B$2785,2,FALSE)</f>
        <v>1813</v>
      </c>
      <c r="B1820" s="5" t="s">
        <v>3633</v>
      </c>
      <c r="C1820" s="5" t="s">
        <v>3634</v>
      </c>
    </row>
    <row r="1821" spans="1:3" s="1" customFormat="1" ht="30" customHeight="1">
      <c r="A1821" s="5">
        <f>VLOOKUP(B1821,[1]Sheet1!A$1:B$2785,2,FALSE)</f>
        <v>1814</v>
      </c>
      <c r="B1821" s="5" t="s">
        <v>3635</v>
      </c>
      <c r="C1821" s="5" t="s">
        <v>3636</v>
      </c>
    </row>
    <row r="1822" spans="1:3" s="1" customFormat="1" ht="30" customHeight="1">
      <c r="A1822" s="5">
        <f>VLOOKUP(B1822,[1]Sheet1!A$1:B$2785,2,FALSE)</f>
        <v>1815</v>
      </c>
      <c r="B1822" s="5" t="s">
        <v>3637</v>
      </c>
      <c r="C1822" s="5" t="s">
        <v>3638</v>
      </c>
    </row>
    <row r="1823" spans="1:3" s="1" customFormat="1" ht="30" customHeight="1">
      <c r="A1823" s="5">
        <f>VLOOKUP(B1823,[1]Sheet1!A$1:B$2785,2,FALSE)</f>
        <v>1816</v>
      </c>
      <c r="B1823" s="5" t="s">
        <v>3639</v>
      </c>
      <c r="C1823" s="5" t="s">
        <v>3640</v>
      </c>
    </row>
    <row r="1824" spans="1:3" s="1" customFormat="1" ht="30" customHeight="1">
      <c r="A1824" s="5">
        <f>VLOOKUP(B1824,[1]Sheet1!A$1:B$2785,2,FALSE)</f>
        <v>1817</v>
      </c>
      <c r="B1824" s="5" t="s">
        <v>3641</v>
      </c>
      <c r="C1824" s="5" t="s">
        <v>3642</v>
      </c>
    </row>
    <row r="1825" spans="1:3" s="1" customFormat="1" ht="30" customHeight="1">
      <c r="A1825" s="5">
        <f>VLOOKUP(B1825,[1]Sheet1!A$1:B$2785,2,FALSE)</f>
        <v>1818</v>
      </c>
      <c r="B1825" s="5" t="s">
        <v>3643</v>
      </c>
      <c r="C1825" s="5" t="s">
        <v>3644</v>
      </c>
    </row>
    <row r="1826" spans="1:3" s="1" customFormat="1" ht="30" customHeight="1">
      <c r="A1826" s="5">
        <f>VLOOKUP(B1826,[1]Sheet1!A$1:B$2785,2,FALSE)</f>
        <v>1819</v>
      </c>
      <c r="B1826" s="5" t="s">
        <v>3645</v>
      </c>
      <c r="C1826" s="5" t="s">
        <v>3646</v>
      </c>
    </row>
    <row r="1827" spans="1:3" s="1" customFormat="1" ht="30" customHeight="1">
      <c r="A1827" s="5">
        <f>VLOOKUP(B1827,[1]Sheet1!A$1:B$2785,2,FALSE)</f>
        <v>1820</v>
      </c>
      <c r="B1827" s="5" t="s">
        <v>3647</v>
      </c>
      <c r="C1827" s="5" t="s">
        <v>3648</v>
      </c>
    </row>
    <row r="1828" spans="1:3" s="1" customFormat="1" ht="30" customHeight="1">
      <c r="A1828" s="5">
        <f>VLOOKUP(B1828,[1]Sheet1!A$1:B$2785,2,FALSE)</f>
        <v>1821</v>
      </c>
      <c r="B1828" s="5" t="s">
        <v>3649</v>
      </c>
      <c r="C1828" s="5" t="s">
        <v>3650</v>
      </c>
    </row>
    <row r="1829" spans="1:3" s="1" customFormat="1" ht="30" customHeight="1">
      <c r="A1829" s="5">
        <f>VLOOKUP(B1829,[1]Sheet1!A$1:B$2785,2,FALSE)</f>
        <v>1822</v>
      </c>
      <c r="B1829" s="5" t="s">
        <v>3651</v>
      </c>
      <c r="C1829" s="5" t="s">
        <v>3652</v>
      </c>
    </row>
    <row r="1830" spans="1:3" s="1" customFormat="1" ht="30" customHeight="1">
      <c r="A1830" s="5">
        <f>VLOOKUP(B1830,[1]Sheet1!A$1:B$2785,2,FALSE)</f>
        <v>1823</v>
      </c>
      <c r="B1830" s="5" t="s">
        <v>3653</v>
      </c>
      <c r="C1830" s="5" t="s">
        <v>3654</v>
      </c>
    </row>
    <row r="1831" spans="1:3" s="1" customFormat="1" ht="30" customHeight="1">
      <c r="A1831" s="5">
        <f>VLOOKUP(B1831,[1]Sheet1!A$1:B$2785,2,FALSE)</f>
        <v>1824</v>
      </c>
      <c r="B1831" s="5" t="s">
        <v>3655</v>
      </c>
      <c r="C1831" s="5" t="s">
        <v>3656</v>
      </c>
    </row>
    <row r="1832" spans="1:3" s="1" customFormat="1" ht="30" customHeight="1">
      <c r="A1832" s="5">
        <f>VLOOKUP(B1832,[1]Sheet1!A$1:B$2785,2,FALSE)</f>
        <v>1825</v>
      </c>
      <c r="B1832" s="5" t="s">
        <v>3657</v>
      </c>
      <c r="C1832" s="5" t="s">
        <v>3658</v>
      </c>
    </row>
    <row r="1833" spans="1:3" s="1" customFormat="1" ht="30" customHeight="1">
      <c r="A1833" s="5">
        <f>VLOOKUP(B1833,[1]Sheet1!A$1:B$2785,2,FALSE)</f>
        <v>1826</v>
      </c>
      <c r="B1833" s="5" t="s">
        <v>3659</v>
      </c>
      <c r="C1833" s="5" t="s">
        <v>3660</v>
      </c>
    </row>
    <row r="1834" spans="1:3" s="1" customFormat="1" ht="30" customHeight="1">
      <c r="A1834" s="5">
        <f>VLOOKUP(B1834,[1]Sheet1!A$1:B$2785,2,FALSE)</f>
        <v>1827</v>
      </c>
      <c r="B1834" s="5" t="s">
        <v>3661</v>
      </c>
      <c r="C1834" s="5" t="s">
        <v>3662</v>
      </c>
    </row>
    <row r="1835" spans="1:3" s="1" customFormat="1" ht="30" customHeight="1">
      <c r="A1835" s="5">
        <f>VLOOKUP(B1835,[1]Sheet1!A$1:B$2785,2,FALSE)</f>
        <v>1828</v>
      </c>
      <c r="B1835" s="5" t="s">
        <v>3663</v>
      </c>
      <c r="C1835" s="5" t="s">
        <v>3664</v>
      </c>
    </row>
    <row r="1836" spans="1:3" s="1" customFormat="1" ht="30" customHeight="1">
      <c r="A1836" s="5">
        <f>VLOOKUP(B1836,[1]Sheet1!A$1:B$2785,2,FALSE)</f>
        <v>1829</v>
      </c>
      <c r="B1836" s="5" t="s">
        <v>3665</v>
      </c>
      <c r="C1836" s="5" t="s">
        <v>3666</v>
      </c>
    </row>
    <row r="1837" spans="1:3" s="1" customFormat="1" ht="30" customHeight="1">
      <c r="A1837" s="5">
        <f>VLOOKUP(B1837,[1]Sheet1!A$1:B$2785,2,FALSE)</f>
        <v>1830</v>
      </c>
      <c r="B1837" s="5" t="s">
        <v>3667</v>
      </c>
      <c r="C1837" s="5" t="s">
        <v>3668</v>
      </c>
    </row>
    <row r="1838" spans="1:3" s="1" customFormat="1" ht="30" customHeight="1">
      <c r="A1838" s="5">
        <f>VLOOKUP(B1838,[1]Sheet1!A$1:B$2785,2,FALSE)</f>
        <v>1831</v>
      </c>
      <c r="B1838" s="5" t="s">
        <v>3669</v>
      </c>
      <c r="C1838" s="5" t="s">
        <v>3670</v>
      </c>
    </row>
    <row r="1839" spans="1:3" s="1" customFormat="1" ht="30" customHeight="1">
      <c r="A1839" s="5">
        <f>VLOOKUP(B1839,[1]Sheet1!A$1:B$2785,2,FALSE)</f>
        <v>1832</v>
      </c>
      <c r="B1839" s="5" t="s">
        <v>3671</v>
      </c>
      <c r="C1839" s="5" t="s">
        <v>3672</v>
      </c>
    </row>
    <row r="1840" spans="1:3" s="1" customFormat="1" ht="30" customHeight="1">
      <c r="A1840" s="5">
        <f>VLOOKUP(B1840,[1]Sheet1!A$1:B$2785,2,FALSE)</f>
        <v>1833</v>
      </c>
      <c r="B1840" s="5" t="s">
        <v>3673</v>
      </c>
      <c r="C1840" s="5" t="s">
        <v>3674</v>
      </c>
    </row>
    <row r="1841" spans="1:3" s="1" customFormat="1" ht="30" customHeight="1">
      <c r="A1841" s="5">
        <f>VLOOKUP(B1841,[1]Sheet1!A$1:B$2785,2,FALSE)</f>
        <v>1834</v>
      </c>
      <c r="B1841" s="5" t="s">
        <v>3675</v>
      </c>
      <c r="C1841" s="5" t="s">
        <v>3676</v>
      </c>
    </row>
    <row r="1842" spans="1:3" s="1" customFormat="1" ht="30" customHeight="1">
      <c r="A1842" s="5">
        <f>VLOOKUP(B1842,[1]Sheet1!A$1:B$2785,2,FALSE)</f>
        <v>1835</v>
      </c>
      <c r="B1842" s="5" t="s">
        <v>3677</v>
      </c>
      <c r="C1842" s="5" t="s">
        <v>3678</v>
      </c>
    </row>
    <row r="1843" spans="1:3" s="1" customFormat="1" ht="30" customHeight="1">
      <c r="A1843" s="5">
        <f>VLOOKUP(B1843,[1]Sheet1!A$1:B$2785,2,FALSE)</f>
        <v>1836</v>
      </c>
      <c r="B1843" s="5" t="s">
        <v>3679</v>
      </c>
      <c r="C1843" s="5" t="s">
        <v>3680</v>
      </c>
    </row>
    <row r="1844" spans="1:3" s="1" customFormat="1" ht="30" customHeight="1">
      <c r="A1844" s="5">
        <f>VLOOKUP(B1844,[1]Sheet1!A$1:B$2785,2,FALSE)</f>
        <v>1837</v>
      </c>
      <c r="B1844" s="5" t="s">
        <v>3681</v>
      </c>
      <c r="C1844" s="5" t="s">
        <v>3682</v>
      </c>
    </row>
    <row r="1845" spans="1:3" s="1" customFormat="1" ht="30" customHeight="1">
      <c r="A1845" s="5">
        <f>VLOOKUP(B1845,[1]Sheet1!A$1:B$2785,2,FALSE)</f>
        <v>1838</v>
      </c>
      <c r="B1845" s="5" t="s">
        <v>3683</v>
      </c>
      <c r="C1845" s="5" t="s">
        <v>3684</v>
      </c>
    </row>
    <row r="1846" spans="1:3" s="1" customFormat="1" ht="30" customHeight="1">
      <c r="A1846" s="5">
        <f>VLOOKUP(B1846,[1]Sheet1!A$1:B$2785,2,FALSE)</f>
        <v>1839</v>
      </c>
      <c r="B1846" s="5" t="s">
        <v>3685</v>
      </c>
      <c r="C1846" s="5" t="s">
        <v>3686</v>
      </c>
    </row>
    <row r="1847" spans="1:3" s="1" customFormat="1" ht="30" customHeight="1">
      <c r="A1847" s="5">
        <f>VLOOKUP(B1847,[1]Sheet1!A$1:B$2785,2,FALSE)</f>
        <v>1840</v>
      </c>
      <c r="B1847" s="5" t="s">
        <v>3687</v>
      </c>
      <c r="C1847" s="5" t="s">
        <v>3688</v>
      </c>
    </row>
    <row r="1848" spans="1:3" s="1" customFormat="1" ht="30" customHeight="1">
      <c r="A1848" s="5">
        <f>VLOOKUP(B1848,[1]Sheet1!A$1:B$2785,2,FALSE)</f>
        <v>1841</v>
      </c>
      <c r="B1848" s="5" t="s">
        <v>3689</v>
      </c>
      <c r="C1848" s="5" t="s">
        <v>3690</v>
      </c>
    </row>
    <row r="1849" spans="1:3" s="1" customFormat="1" ht="30" customHeight="1">
      <c r="A1849" s="5">
        <f>VLOOKUP(B1849,[1]Sheet1!A$1:B$2785,2,FALSE)</f>
        <v>1842</v>
      </c>
      <c r="B1849" s="5" t="s">
        <v>3691</v>
      </c>
      <c r="C1849" s="5" t="s">
        <v>3692</v>
      </c>
    </row>
    <row r="1850" spans="1:3" s="1" customFormat="1" ht="30" customHeight="1">
      <c r="A1850" s="5">
        <f>VLOOKUP(B1850,[1]Sheet1!A$1:B$2785,2,FALSE)</f>
        <v>1843</v>
      </c>
      <c r="B1850" s="5" t="s">
        <v>3693</v>
      </c>
      <c r="C1850" s="5" t="s">
        <v>3694</v>
      </c>
    </row>
    <row r="1851" spans="1:3" s="1" customFormat="1" ht="30" customHeight="1">
      <c r="A1851" s="5">
        <f>VLOOKUP(B1851,[1]Sheet1!A$1:B$2785,2,FALSE)</f>
        <v>1844</v>
      </c>
      <c r="B1851" s="5" t="s">
        <v>3695</v>
      </c>
      <c r="C1851" s="5" t="s">
        <v>3696</v>
      </c>
    </row>
    <row r="1852" spans="1:3" s="1" customFormat="1" ht="30" customHeight="1">
      <c r="A1852" s="5">
        <f>VLOOKUP(B1852,[1]Sheet1!A$1:B$2785,2,FALSE)</f>
        <v>1845</v>
      </c>
      <c r="B1852" s="5" t="s">
        <v>3697</v>
      </c>
      <c r="C1852" s="5" t="s">
        <v>3698</v>
      </c>
    </row>
    <row r="1853" spans="1:3" s="1" customFormat="1" ht="30" customHeight="1">
      <c r="A1853" s="5">
        <f>VLOOKUP(B1853,[1]Sheet1!A$1:B$2785,2,FALSE)</f>
        <v>1846</v>
      </c>
      <c r="B1853" s="5" t="s">
        <v>3699</v>
      </c>
      <c r="C1853" s="5" t="s">
        <v>3700</v>
      </c>
    </row>
    <row r="1854" spans="1:3" s="1" customFormat="1" ht="30" customHeight="1">
      <c r="A1854" s="5">
        <f>VLOOKUP(B1854,[1]Sheet1!A$1:B$2785,2,FALSE)</f>
        <v>1847</v>
      </c>
      <c r="B1854" s="5" t="s">
        <v>3701</v>
      </c>
      <c r="C1854" s="5" t="s">
        <v>3702</v>
      </c>
    </row>
    <row r="1855" spans="1:3" s="1" customFormat="1" ht="30" customHeight="1">
      <c r="A1855" s="5">
        <f>VLOOKUP(B1855,[1]Sheet1!A$1:B$2785,2,FALSE)</f>
        <v>1848</v>
      </c>
      <c r="B1855" s="5" t="s">
        <v>3703</v>
      </c>
      <c r="C1855" s="5" t="s">
        <v>3704</v>
      </c>
    </row>
    <row r="1856" spans="1:3" s="1" customFormat="1" ht="30" customHeight="1">
      <c r="A1856" s="5">
        <f>VLOOKUP(B1856,[1]Sheet1!A$1:B$2785,2,FALSE)</f>
        <v>1849</v>
      </c>
      <c r="B1856" s="5" t="s">
        <v>3705</v>
      </c>
      <c r="C1856" s="5" t="s">
        <v>3706</v>
      </c>
    </row>
    <row r="1857" spans="1:3" s="1" customFormat="1" ht="30" customHeight="1">
      <c r="A1857" s="5">
        <f>VLOOKUP(B1857,[1]Sheet1!A$1:B$2785,2,FALSE)</f>
        <v>1850</v>
      </c>
      <c r="B1857" s="5" t="s">
        <v>3707</v>
      </c>
      <c r="C1857" s="5" t="s">
        <v>3708</v>
      </c>
    </row>
    <row r="1858" spans="1:3" s="1" customFormat="1" ht="30" customHeight="1">
      <c r="A1858" s="5">
        <f>VLOOKUP(B1858,[1]Sheet1!A$1:B$2785,2,FALSE)</f>
        <v>1851</v>
      </c>
      <c r="B1858" s="5" t="s">
        <v>3709</v>
      </c>
      <c r="C1858" s="5" t="s">
        <v>3710</v>
      </c>
    </row>
    <row r="1859" spans="1:3" s="1" customFormat="1" ht="30" customHeight="1">
      <c r="A1859" s="5">
        <f>VLOOKUP(B1859,[1]Sheet1!A$1:B$2785,2,FALSE)</f>
        <v>1852</v>
      </c>
      <c r="B1859" s="5" t="s">
        <v>3711</v>
      </c>
      <c r="C1859" s="5" t="s">
        <v>3712</v>
      </c>
    </row>
    <row r="1860" spans="1:3" s="1" customFormat="1" ht="30" customHeight="1">
      <c r="A1860" s="5">
        <f>VLOOKUP(B1860,[1]Sheet1!A$1:B$2785,2,FALSE)</f>
        <v>1853</v>
      </c>
      <c r="B1860" s="5" t="s">
        <v>3713</v>
      </c>
      <c r="C1860" s="5" t="s">
        <v>3714</v>
      </c>
    </row>
    <row r="1861" spans="1:3" s="1" customFormat="1" ht="30" customHeight="1">
      <c r="A1861" s="5">
        <f>VLOOKUP(B1861,[1]Sheet1!A$1:B$2785,2,FALSE)</f>
        <v>1854</v>
      </c>
      <c r="B1861" s="5" t="s">
        <v>3715</v>
      </c>
      <c r="C1861" s="5" t="s">
        <v>3716</v>
      </c>
    </row>
    <row r="1862" spans="1:3" s="1" customFormat="1" ht="30" customHeight="1">
      <c r="A1862" s="5">
        <f>VLOOKUP(B1862,[1]Sheet1!A$1:B$2785,2,FALSE)</f>
        <v>1855</v>
      </c>
      <c r="B1862" s="5" t="s">
        <v>3717</v>
      </c>
      <c r="C1862" s="5" t="s">
        <v>3718</v>
      </c>
    </row>
    <row r="1863" spans="1:3" s="1" customFormat="1" ht="30" customHeight="1">
      <c r="A1863" s="5">
        <f>VLOOKUP(B1863,[1]Sheet1!A$1:B$2785,2,FALSE)</f>
        <v>1856</v>
      </c>
      <c r="B1863" s="5" t="s">
        <v>3719</v>
      </c>
      <c r="C1863" s="5" t="s">
        <v>3720</v>
      </c>
    </row>
    <row r="1864" spans="1:3" s="1" customFormat="1" ht="30" customHeight="1">
      <c r="A1864" s="5">
        <f>VLOOKUP(B1864,[1]Sheet1!A$1:B$2785,2,FALSE)</f>
        <v>1857</v>
      </c>
      <c r="B1864" s="5" t="s">
        <v>3721</v>
      </c>
      <c r="C1864" s="5" t="s">
        <v>3722</v>
      </c>
    </row>
    <row r="1865" spans="1:3" s="1" customFormat="1" ht="30" customHeight="1">
      <c r="A1865" s="5">
        <f>VLOOKUP(B1865,[1]Sheet1!A$1:B$2785,2,FALSE)</f>
        <v>1858</v>
      </c>
      <c r="B1865" s="5" t="s">
        <v>3723</v>
      </c>
      <c r="C1865" s="5" t="s">
        <v>3724</v>
      </c>
    </row>
    <row r="1866" spans="1:3" s="1" customFormat="1" ht="30" customHeight="1">
      <c r="A1866" s="5">
        <f>VLOOKUP(B1866,[1]Sheet1!A$1:B$2785,2,FALSE)</f>
        <v>1859</v>
      </c>
      <c r="B1866" s="5" t="s">
        <v>3725</v>
      </c>
      <c r="C1866" s="5" t="s">
        <v>3726</v>
      </c>
    </row>
    <row r="1867" spans="1:3" s="1" customFormat="1" ht="30" customHeight="1">
      <c r="A1867" s="5">
        <f>VLOOKUP(B1867,[1]Sheet1!A$1:B$2785,2,FALSE)</f>
        <v>1860</v>
      </c>
      <c r="B1867" s="5" t="s">
        <v>3727</v>
      </c>
      <c r="C1867" s="5" t="s">
        <v>3728</v>
      </c>
    </row>
    <row r="1868" spans="1:3" s="1" customFormat="1" ht="30" customHeight="1">
      <c r="A1868" s="5">
        <f>VLOOKUP(B1868,[1]Sheet1!A$1:B$2785,2,FALSE)</f>
        <v>1861</v>
      </c>
      <c r="B1868" s="5" t="s">
        <v>3729</v>
      </c>
      <c r="C1868" s="5" t="s">
        <v>3730</v>
      </c>
    </row>
    <row r="1869" spans="1:3" s="1" customFormat="1" ht="30" customHeight="1">
      <c r="A1869" s="5">
        <f>VLOOKUP(B1869,[1]Sheet1!A$1:B$2785,2,FALSE)</f>
        <v>1862</v>
      </c>
      <c r="B1869" s="5" t="s">
        <v>3731</v>
      </c>
      <c r="C1869" s="5" t="s">
        <v>3732</v>
      </c>
    </row>
    <row r="1870" spans="1:3" s="1" customFormat="1" ht="30" customHeight="1">
      <c r="A1870" s="5">
        <f>VLOOKUP(B1870,[1]Sheet1!A$1:B$2785,2,FALSE)</f>
        <v>1863</v>
      </c>
      <c r="B1870" s="5" t="s">
        <v>3733</v>
      </c>
      <c r="C1870" s="5" t="s">
        <v>3734</v>
      </c>
    </row>
    <row r="1871" spans="1:3" s="1" customFormat="1" ht="30" customHeight="1">
      <c r="A1871" s="5">
        <f>VLOOKUP(B1871,[1]Sheet1!A$1:B$2785,2,FALSE)</f>
        <v>1864</v>
      </c>
      <c r="B1871" s="5" t="s">
        <v>3735</v>
      </c>
      <c r="C1871" s="5" t="s">
        <v>3736</v>
      </c>
    </row>
    <row r="1872" spans="1:3" s="1" customFormat="1" ht="30" customHeight="1">
      <c r="A1872" s="5">
        <f>VLOOKUP(B1872,[1]Sheet1!A$1:B$2785,2,FALSE)</f>
        <v>1865</v>
      </c>
      <c r="B1872" s="5" t="s">
        <v>3737</v>
      </c>
      <c r="C1872" s="5" t="s">
        <v>3738</v>
      </c>
    </row>
    <row r="1873" spans="1:3" s="1" customFormat="1" ht="30" customHeight="1">
      <c r="A1873" s="5">
        <f>VLOOKUP(B1873,[1]Sheet1!A$1:B$2785,2,FALSE)</f>
        <v>1866</v>
      </c>
      <c r="B1873" s="5" t="s">
        <v>3739</v>
      </c>
      <c r="C1873" s="5" t="s">
        <v>3740</v>
      </c>
    </row>
    <row r="1874" spans="1:3" s="1" customFormat="1" ht="30" customHeight="1">
      <c r="A1874" s="5">
        <f>VLOOKUP(B1874,[1]Sheet1!A$1:B$2785,2,FALSE)</f>
        <v>1867</v>
      </c>
      <c r="B1874" s="5" t="s">
        <v>3741</v>
      </c>
      <c r="C1874" s="5" t="s">
        <v>3742</v>
      </c>
    </row>
    <row r="1875" spans="1:3" s="1" customFormat="1" ht="30" customHeight="1">
      <c r="A1875" s="5">
        <f>VLOOKUP(B1875,[1]Sheet1!A$1:B$2785,2,FALSE)</f>
        <v>1868</v>
      </c>
      <c r="B1875" s="5" t="s">
        <v>3743</v>
      </c>
      <c r="C1875" s="5" t="s">
        <v>3744</v>
      </c>
    </row>
    <row r="1876" spans="1:3" s="1" customFormat="1" ht="30" customHeight="1">
      <c r="A1876" s="5">
        <f>VLOOKUP(B1876,[1]Sheet1!A$1:B$2785,2,FALSE)</f>
        <v>1869</v>
      </c>
      <c r="B1876" s="5" t="s">
        <v>3745</v>
      </c>
      <c r="C1876" s="5" t="s">
        <v>3746</v>
      </c>
    </row>
    <row r="1877" spans="1:3" s="1" customFormat="1" ht="30" customHeight="1">
      <c r="A1877" s="5">
        <f>VLOOKUP(B1877,[1]Sheet1!A$1:B$2785,2,FALSE)</f>
        <v>1870</v>
      </c>
      <c r="B1877" s="5" t="s">
        <v>3747</v>
      </c>
      <c r="C1877" s="5" t="s">
        <v>3748</v>
      </c>
    </row>
    <row r="1878" spans="1:3" s="1" customFormat="1" ht="30" customHeight="1">
      <c r="A1878" s="5">
        <f>VLOOKUP(B1878,[1]Sheet1!A$1:B$2785,2,FALSE)</f>
        <v>1871</v>
      </c>
      <c r="B1878" s="5" t="s">
        <v>3749</v>
      </c>
      <c r="C1878" s="5" t="s">
        <v>3750</v>
      </c>
    </row>
    <row r="1879" spans="1:3" s="1" customFormat="1" ht="30" customHeight="1">
      <c r="A1879" s="5">
        <f>VLOOKUP(B1879,[1]Sheet1!A$1:B$2785,2,FALSE)</f>
        <v>1872</v>
      </c>
      <c r="B1879" s="5" t="s">
        <v>3751</v>
      </c>
      <c r="C1879" s="5" t="s">
        <v>3752</v>
      </c>
    </row>
    <row r="1880" spans="1:3" s="1" customFormat="1" ht="30" customHeight="1">
      <c r="A1880" s="5">
        <f>VLOOKUP(B1880,[1]Sheet1!A$1:B$2785,2,FALSE)</f>
        <v>1873</v>
      </c>
      <c r="B1880" s="5" t="s">
        <v>3753</v>
      </c>
      <c r="C1880" s="5" t="s">
        <v>3754</v>
      </c>
    </row>
    <row r="1881" spans="1:3" s="1" customFormat="1" ht="30" customHeight="1">
      <c r="A1881" s="5">
        <f>VLOOKUP(B1881,[1]Sheet1!A$1:B$2785,2,FALSE)</f>
        <v>1874</v>
      </c>
      <c r="B1881" s="5" t="s">
        <v>3755</v>
      </c>
      <c r="C1881" s="5" t="s">
        <v>3756</v>
      </c>
    </row>
    <row r="1882" spans="1:3" s="1" customFormat="1" ht="30" customHeight="1">
      <c r="A1882" s="5">
        <f>VLOOKUP(B1882,[1]Sheet1!A$1:B$2785,2,FALSE)</f>
        <v>1875</v>
      </c>
      <c r="B1882" s="5" t="s">
        <v>3757</v>
      </c>
      <c r="C1882" s="5" t="s">
        <v>3758</v>
      </c>
    </row>
    <row r="1883" spans="1:3" s="1" customFormat="1" ht="30" customHeight="1">
      <c r="A1883" s="5">
        <f>VLOOKUP(B1883,[1]Sheet1!A$1:B$2785,2,FALSE)</f>
        <v>1876</v>
      </c>
      <c r="B1883" s="5" t="s">
        <v>3759</v>
      </c>
      <c r="C1883" s="5" t="s">
        <v>3760</v>
      </c>
    </row>
    <row r="1884" spans="1:3" s="1" customFormat="1" ht="30" customHeight="1">
      <c r="A1884" s="5">
        <f>VLOOKUP(B1884,[1]Sheet1!A$1:B$2785,2,FALSE)</f>
        <v>1877</v>
      </c>
      <c r="B1884" s="5" t="s">
        <v>3761</v>
      </c>
      <c r="C1884" s="5" t="s">
        <v>3762</v>
      </c>
    </row>
    <row r="1885" spans="1:3" s="1" customFormat="1" ht="30" customHeight="1">
      <c r="A1885" s="5">
        <f>VLOOKUP(B1885,[1]Sheet1!A$1:B$2785,2,FALSE)</f>
        <v>1878</v>
      </c>
      <c r="B1885" s="5" t="s">
        <v>3763</v>
      </c>
      <c r="C1885" s="5" t="s">
        <v>3764</v>
      </c>
    </row>
    <row r="1886" spans="1:3" s="1" customFormat="1" ht="30" customHeight="1">
      <c r="A1886" s="5">
        <f>VLOOKUP(B1886,[1]Sheet1!A$1:B$2785,2,FALSE)</f>
        <v>1879</v>
      </c>
      <c r="B1886" s="5" t="s">
        <v>3765</v>
      </c>
      <c r="C1886" s="5" t="s">
        <v>3766</v>
      </c>
    </row>
    <row r="1887" spans="1:3" s="1" customFormat="1" ht="30" customHeight="1">
      <c r="A1887" s="5">
        <f>VLOOKUP(B1887,[1]Sheet1!A$1:B$2785,2,FALSE)</f>
        <v>1880</v>
      </c>
      <c r="B1887" s="5" t="s">
        <v>3767</v>
      </c>
      <c r="C1887" s="5" t="s">
        <v>3768</v>
      </c>
    </row>
    <row r="1888" spans="1:3" s="1" customFormat="1" ht="30" customHeight="1">
      <c r="A1888" s="5">
        <f>VLOOKUP(B1888,[1]Sheet1!A$1:B$2785,2,FALSE)</f>
        <v>1881</v>
      </c>
      <c r="B1888" s="5" t="s">
        <v>3769</v>
      </c>
      <c r="C1888" s="5" t="s">
        <v>3770</v>
      </c>
    </row>
    <row r="1889" spans="1:3" s="1" customFormat="1" ht="30" customHeight="1">
      <c r="A1889" s="5">
        <f>VLOOKUP(B1889,[1]Sheet1!A$1:B$2785,2,FALSE)</f>
        <v>1882</v>
      </c>
      <c r="B1889" s="5" t="s">
        <v>3771</v>
      </c>
      <c r="C1889" s="5" t="s">
        <v>3772</v>
      </c>
    </row>
    <row r="1890" spans="1:3" s="1" customFormat="1" ht="30" customHeight="1">
      <c r="A1890" s="5">
        <f>VLOOKUP(B1890,[1]Sheet1!A$1:B$2785,2,FALSE)</f>
        <v>1883</v>
      </c>
      <c r="B1890" s="5" t="s">
        <v>3773</v>
      </c>
      <c r="C1890" s="5" t="s">
        <v>3774</v>
      </c>
    </row>
    <row r="1891" spans="1:3" s="1" customFormat="1" ht="30" customHeight="1">
      <c r="A1891" s="5">
        <f>VLOOKUP(B1891,[1]Sheet1!A$1:B$2785,2,FALSE)</f>
        <v>1884</v>
      </c>
      <c r="B1891" s="5" t="s">
        <v>3775</v>
      </c>
      <c r="C1891" s="5" t="s">
        <v>3776</v>
      </c>
    </row>
    <row r="1892" spans="1:3" s="1" customFormat="1" ht="30" customHeight="1">
      <c r="A1892" s="5">
        <f>VLOOKUP(B1892,[1]Sheet1!A$1:B$2785,2,FALSE)</f>
        <v>1885</v>
      </c>
      <c r="B1892" s="5" t="s">
        <v>3777</v>
      </c>
      <c r="C1892" s="5" t="s">
        <v>3778</v>
      </c>
    </row>
    <row r="1893" spans="1:3" s="1" customFormat="1" ht="30" customHeight="1">
      <c r="A1893" s="5">
        <f>VLOOKUP(B1893,[1]Sheet1!A$1:B$2785,2,FALSE)</f>
        <v>1886</v>
      </c>
      <c r="B1893" s="5" t="s">
        <v>3779</v>
      </c>
      <c r="C1893" s="5" t="s">
        <v>3780</v>
      </c>
    </row>
    <row r="1894" spans="1:3" s="1" customFormat="1" ht="30" customHeight="1">
      <c r="A1894" s="5">
        <f>VLOOKUP(B1894,[1]Sheet1!A$1:B$2785,2,FALSE)</f>
        <v>1887</v>
      </c>
      <c r="B1894" s="5" t="s">
        <v>3781</v>
      </c>
      <c r="C1894" s="5" t="s">
        <v>3782</v>
      </c>
    </row>
    <row r="1895" spans="1:3" s="1" customFormat="1" ht="30" customHeight="1">
      <c r="A1895" s="5">
        <f>VLOOKUP(B1895,[1]Sheet1!A$1:B$2785,2,FALSE)</f>
        <v>1888</v>
      </c>
      <c r="B1895" s="5" t="s">
        <v>3783</v>
      </c>
      <c r="C1895" s="5" t="s">
        <v>3784</v>
      </c>
    </row>
    <row r="1896" spans="1:3" s="1" customFormat="1" ht="30" customHeight="1">
      <c r="A1896" s="5">
        <f>VLOOKUP(B1896,[1]Sheet1!A$1:B$2785,2,FALSE)</f>
        <v>1889</v>
      </c>
      <c r="B1896" s="5" t="s">
        <v>3785</v>
      </c>
      <c r="C1896" s="5" t="s">
        <v>3786</v>
      </c>
    </row>
    <row r="1897" spans="1:3" s="1" customFormat="1" ht="30" customHeight="1">
      <c r="A1897" s="5">
        <f>VLOOKUP(B1897,[1]Sheet1!A$1:B$2785,2,FALSE)</f>
        <v>1890</v>
      </c>
      <c r="B1897" s="5" t="s">
        <v>3787</v>
      </c>
      <c r="C1897" s="5" t="s">
        <v>3788</v>
      </c>
    </row>
    <row r="1898" spans="1:3" s="1" customFormat="1" ht="30" customHeight="1">
      <c r="A1898" s="5">
        <f>VLOOKUP(B1898,[1]Sheet1!A$1:B$2785,2,FALSE)</f>
        <v>1891</v>
      </c>
      <c r="B1898" s="5" t="s">
        <v>3789</v>
      </c>
      <c r="C1898" s="5" t="s">
        <v>3790</v>
      </c>
    </row>
    <row r="1899" spans="1:3" s="1" customFormat="1" ht="30" customHeight="1">
      <c r="A1899" s="5">
        <f>VLOOKUP(B1899,[1]Sheet1!A$1:B$2785,2,FALSE)</f>
        <v>1892</v>
      </c>
      <c r="B1899" s="5" t="s">
        <v>3791</v>
      </c>
      <c r="C1899" s="5" t="s">
        <v>3792</v>
      </c>
    </row>
    <row r="1900" spans="1:3" s="1" customFormat="1" ht="30" customHeight="1">
      <c r="A1900" s="5">
        <f>VLOOKUP(B1900,[1]Sheet1!A$1:B$2785,2,FALSE)</f>
        <v>1893</v>
      </c>
      <c r="B1900" s="5" t="s">
        <v>3793</v>
      </c>
      <c r="C1900" s="5" t="s">
        <v>3794</v>
      </c>
    </row>
    <row r="1901" spans="1:3" s="1" customFormat="1" ht="30" customHeight="1">
      <c r="A1901" s="5">
        <f>VLOOKUP(B1901,[1]Sheet1!A$1:B$2785,2,FALSE)</f>
        <v>1894</v>
      </c>
      <c r="B1901" s="5" t="s">
        <v>3795</v>
      </c>
      <c r="C1901" s="5" t="s">
        <v>3796</v>
      </c>
    </row>
    <row r="1902" spans="1:3" s="1" customFormat="1" ht="30" customHeight="1">
      <c r="A1902" s="5">
        <f>VLOOKUP(B1902,[1]Sheet1!A$1:B$2785,2,FALSE)</f>
        <v>1895</v>
      </c>
      <c r="B1902" s="5" t="s">
        <v>3797</v>
      </c>
      <c r="C1902" s="5" t="s">
        <v>3798</v>
      </c>
    </row>
    <row r="1903" spans="1:3" s="1" customFormat="1" ht="30" customHeight="1">
      <c r="A1903" s="5">
        <f>VLOOKUP(B1903,[1]Sheet1!A$1:B$2785,2,FALSE)</f>
        <v>1896</v>
      </c>
      <c r="B1903" s="5" t="s">
        <v>3799</v>
      </c>
      <c r="C1903" s="5" t="s">
        <v>3800</v>
      </c>
    </row>
    <row r="1904" spans="1:3" s="1" customFormat="1" ht="30" customHeight="1">
      <c r="A1904" s="5">
        <f>VLOOKUP(B1904,[1]Sheet1!A$1:B$2785,2,FALSE)</f>
        <v>1897</v>
      </c>
      <c r="B1904" s="5" t="s">
        <v>3801</v>
      </c>
      <c r="C1904" s="5" t="s">
        <v>3802</v>
      </c>
    </row>
    <row r="1905" spans="1:3" s="1" customFormat="1" ht="30" customHeight="1">
      <c r="A1905" s="5">
        <f>VLOOKUP(B1905,[1]Sheet1!A$1:B$2785,2,FALSE)</f>
        <v>1898</v>
      </c>
      <c r="B1905" s="5" t="s">
        <v>3803</v>
      </c>
      <c r="C1905" s="5" t="s">
        <v>3804</v>
      </c>
    </row>
    <row r="1906" spans="1:3" s="1" customFormat="1" ht="30" customHeight="1">
      <c r="A1906" s="5">
        <f>VLOOKUP(B1906,[1]Sheet1!A$1:B$2785,2,FALSE)</f>
        <v>1899</v>
      </c>
      <c r="B1906" s="5" t="s">
        <v>3805</v>
      </c>
      <c r="C1906" s="5" t="s">
        <v>3806</v>
      </c>
    </row>
    <row r="1907" spans="1:3" s="1" customFormat="1" ht="30" customHeight="1">
      <c r="A1907" s="5">
        <f>VLOOKUP(B1907,[1]Sheet1!A$1:B$2785,2,FALSE)</f>
        <v>1900</v>
      </c>
      <c r="B1907" s="5" t="s">
        <v>3807</v>
      </c>
      <c r="C1907" s="5" t="s">
        <v>3808</v>
      </c>
    </row>
    <row r="1908" spans="1:3" s="1" customFormat="1" ht="30" customHeight="1">
      <c r="A1908" s="5">
        <f>VLOOKUP(B1908,[1]Sheet1!A$1:B$2785,2,FALSE)</f>
        <v>1901</v>
      </c>
      <c r="B1908" s="5" t="s">
        <v>3809</v>
      </c>
      <c r="C1908" s="5" t="s">
        <v>3810</v>
      </c>
    </row>
    <row r="1909" spans="1:3" s="1" customFormat="1" ht="30" customHeight="1">
      <c r="A1909" s="5">
        <f>VLOOKUP(B1909,[1]Sheet1!A$1:B$2785,2,FALSE)</f>
        <v>1902</v>
      </c>
      <c r="B1909" s="5" t="s">
        <v>3811</v>
      </c>
      <c r="C1909" s="5" t="s">
        <v>3812</v>
      </c>
    </row>
    <row r="1910" spans="1:3" s="1" customFormat="1" ht="30" customHeight="1">
      <c r="A1910" s="5">
        <f>VLOOKUP(B1910,[1]Sheet1!A$1:B$2785,2,FALSE)</f>
        <v>1903</v>
      </c>
      <c r="B1910" s="5" t="s">
        <v>3813</v>
      </c>
      <c r="C1910" s="5" t="s">
        <v>3814</v>
      </c>
    </row>
    <row r="1911" spans="1:3" s="1" customFormat="1" ht="30" customHeight="1">
      <c r="A1911" s="5">
        <f>VLOOKUP(B1911,[1]Sheet1!A$1:B$2785,2,FALSE)</f>
        <v>1904</v>
      </c>
      <c r="B1911" s="5" t="s">
        <v>3815</v>
      </c>
      <c r="C1911" s="5" t="s">
        <v>3816</v>
      </c>
    </row>
    <row r="1912" spans="1:3" s="1" customFormat="1" ht="30" customHeight="1">
      <c r="A1912" s="5">
        <f>VLOOKUP(B1912,[1]Sheet1!A$1:B$2785,2,FALSE)</f>
        <v>1905</v>
      </c>
      <c r="B1912" s="5" t="s">
        <v>3817</v>
      </c>
      <c r="C1912" s="5" t="s">
        <v>3818</v>
      </c>
    </row>
    <row r="1913" spans="1:3" s="1" customFormat="1" ht="30" customHeight="1">
      <c r="A1913" s="5">
        <f>VLOOKUP(B1913,[1]Sheet1!A$1:B$2785,2,FALSE)</f>
        <v>1906</v>
      </c>
      <c r="B1913" s="5" t="s">
        <v>3819</v>
      </c>
      <c r="C1913" s="5" t="s">
        <v>3820</v>
      </c>
    </row>
    <row r="1914" spans="1:3" s="1" customFormat="1" ht="30" customHeight="1">
      <c r="A1914" s="5">
        <f>VLOOKUP(B1914,[1]Sheet1!A$1:B$2785,2,FALSE)</f>
        <v>1907</v>
      </c>
      <c r="B1914" s="5" t="s">
        <v>3821</v>
      </c>
      <c r="C1914" s="5" t="s">
        <v>3822</v>
      </c>
    </row>
    <row r="1915" spans="1:3" s="1" customFormat="1" ht="30" customHeight="1">
      <c r="A1915" s="5">
        <f>VLOOKUP(B1915,[1]Sheet1!A$1:B$2785,2,FALSE)</f>
        <v>1908</v>
      </c>
      <c r="B1915" s="5" t="s">
        <v>3823</v>
      </c>
      <c r="C1915" s="5" t="s">
        <v>3824</v>
      </c>
    </row>
    <row r="1916" spans="1:3" s="1" customFormat="1" ht="30" customHeight="1">
      <c r="A1916" s="5">
        <f>VLOOKUP(B1916,[1]Sheet1!A$1:B$2785,2,FALSE)</f>
        <v>1909</v>
      </c>
      <c r="B1916" s="5" t="s">
        <v>3825</v>
      </c>
      <c r="C1916" s="5" t="s">
        <v>3826</v>
      </c>
    </row>
    <row r="1917" spans="1:3" s="1" customFormat="1" ht="30" customHeight="1">
      <c r="A1917" s="5">
        <f>VLOOKUP(B1917,[1]Sheet1!A$1:B$2785,2,FALSE)</f>
        <v>1910</v>
      </c>
      <c r="B1917" s="5" t="s">
        <v>3827</v>
      </c>
      <c r="C1917" s="5" t="s">
        <v>3828</v>
      </c>
    </row>
    <row r="1918" spans="1:3" s="1" customFormat="1" ht="30" customHeight="1">
      <c r="A1918" s="5">
        <f>VLOOKUP(B1918,[1]Sheet1!A$1:B$2785,2,FALSE)</f>
        <v>1911</v>
      </c>
      <c r="B1918" s="5" t="s">
        <v>3829</v>
      </c>
      <c r="C1918" s="5" t="s">
        <v>3830</v>
      </c>
    </row>
    <row r="1919" spans="1:3" s="1" customFormat="1" ht="30" customHeight="1">
      <c r="A1919" s="5">
        <f>VLOOKUP(B1919,[1]Sheet1!A$1:B$2785,2,FALSE)</f>
        <v>1912</v>
      </c>
      <c r="B1919" s="5" t="s">
        <v>3831</v>
      </c>
      <c r="C1919" s="5" t="s">
        <v>3832</v>
      </c>
    </row>
    <row r="1920" spans="1:3" s="1" customFormat="1" ht="30" customHeight="1">
      <c r="A1920" s="5">
        <f>VLOOKUP(B1920,[1]Sheet1!A$1:B$2785,2,FALSE)</f>
        <v>1913</v>
      </c>
      <c r="B1920" s="5" t="s">
        <v>3833</v>
      </c>
      <c r="C1920" s="5" t="s">
        <v>3834</v>
      </c>
    </row>
    <row r="1921" spans="1:3" s="1" customFormat="1" ht="30" customHeight="1">
      <c r="A1921" s="5">
        <f>VLOOKUP(B1921,[1]Sheet1!A$1:B$2785,2,FALSE)</f>
        <v>1914</v>
      </c>
      <c r="B1921" s="5" t="s">
        <v>3835</v>
      </c>
      <c r="C1921" s="5" t="s">
        <v>3836</v>
      </c>
    </row>
    <row r="1922" spans="1:3" s="1" customFormat="1" ht="30" customHeight="1">
      <c r="A1922" s="5">
        <f>VLOOKUP(B1922,[1]Sheet1!A$1:B$2785,2,FALSE)</f>
        <v>1915</v>
      </c>
      <c r="B1922" s="5" t="s">
        <v>3837</v>
      </c>
      <c r="C1922" s="5" t="s">
        <v>3838</v>
      </c>
    </row>
    <row r="1923" spans="1:3" s="1" customFormat="1" ht="30" customHeight="1">
      <c r="A1923" s="5">
        <f>VLOOKUP(B1923,[1]Sheet1!A$1:B$2785,2,FALSE)</f>
        <v>1916</v>
      </c>
      <c r="B1923" s="5" t="s">
        <v>3839</v>
      </c>
      <c r="C1923" s="5" t="s">
        <v>3840</v>
      </c>
    </row>
    <row r="1924" spans="1:3" s="1" customFormat="1" ht="30" customHeight="1">
      <c r="A1924" s="5">
        <f>VLOOKUP(B1924,[1]Sheet1!A$1:B$2785,2,FALSE)</f>
        <v>1917</v>
      </c>
      <c r="B1924" s="5" t="s">
        <v>3841</v>
      </c>
      <c r="C1924" s="5" t="s">
        <v>3842</v>
      </c>
    </row>
    <row r="1925" spans="1:3" s="1" customFormat="1" ht="30" customHeight="1">
      <c r="A1925" s="5">
        <f>VLOOKUP(B1925,[1]Sheet1!A$1:B$2785,2,FALSE)</f>
        <v>1918</v>
      </c>
      <c r="B1925" s="5" t="s">
        <v>3843</v>
      </c>
      <c r="C1925" s="5" t="s">
        <v>3844</v>
      </c>
    </row>
    <row r="1926" spans="1:3" s="1" customFormat="1" ht="30" customHeight="1">
      <c r="A1926" s="5">
        <f>VLOOKUP(B1926,[1]Sheet1!A$1:B$2785,2,FALSE)</f>
        <v>1919</v>
      </c>
      <c r="B1926" s="5" t="s">
        <v>3845</v>
      </c>
      <c r="C1926" s="5" t="s">
        <v>3846</v>
      </c>
    </row>
    <row r="1927" spans="1:3" s="1" customFormat="1" ht="30" customHeight="1">
      <c r="A1927" s="5">
        <f>VLOOKUP(B1927,[1]Sheet1!A$1:B$2785,2,FALSE)</f>
        <v>1920</v>
      </c>
      <c r="B1927" s="5" t="s">
        <v>3847</v>
      </c>
      <c r="C1927" s="5" t="s">
        <v>3848</v>
      </c>
    </row>
    <row r="1928" spans="1:3" s="1" customFormat="1" ht="30" customHeight="1">
      <c r="A1928" s="5">
        <f>VLOOKUP(B1928,[1]Sheet1!A$1:B$2785,2,FALSE)</f>
        <v>1921</v>
      </c>
      <c r="B1928" s="5" t="s">
        <v>3849</v>
      </c>
      <c r="C1928" s="5" t="s">
        <v>3850</v>
      </c>
    </row>
    <row r="1929" spans="1:3" s="1" customFormat="1" ht="30" customHeight="1">
      <c r="A1929" s="5">
        <f>VLOOKUP(B1929,[1]Sheet1!A$1:B$2785,2,FALSE)</f>
        <v>1922</v>
      </c>
      <c r="B1929" s="5" t="s">
        <v>3851</v>
      </c>
      <c r="C1929" s="5" t="s">
        <v>3852</v>
      </c>
    </row>
    <row r="1930" spans="1:3" s="1" customFormat="1" ht="30" customHeight="1">
      <c r="A1930" s="5">
        <f>VLOOKUP(B1930,[1]Sheet1!A$1:B$2785,2,FALSE)</f>
        <v>1923</v>
      </c>
      <c r="B1930" s="5" t="s">
        <v>3853</v>
      </c>
      <c r="C1930" s="5" t="s">
        <v>3854</v>
      </c>
    </row>
    <row r="1931" spans="1:3" s="1" customFormat="1" ht="30" customHeight="1">
      <c r="A1931" s="5">
        <f>VLOOKUP(B1931,[1]Sheet1!A$1:B$2785,2,FALSE)</f>
        <v>1924</v>
      </c>
      <c r="B1931" s="5" t="s">
        <v>3855</v>
      </c>
      <c r="C1931" s="5" t="s">
        <v>3856</v>
      </c>
    </row>
    <row r="1932" spans="1:3" s="1" customFormat="1" ht="30" customHeight="1">
      <c r="A1932" s="5">
        <f>VLOOKUP(B1932,[1]Sheet1!A$1:B$2785,2,FALSE)</f>
        <v>1925</v>
      </c>
      <c r="B1932" s="5" t="s">
        <v>3857</v>
      </c>
      <c r="C1932" s="5" t="s">
        <v>3858</v>
      </c>
    </row>
    <row r="1933" spans="1:3" s="1" customFormat="1" ht="30" customHeight="1">
      <c r="A1933" s="5">
        <f>VLOOKUP(B1933,[1]Sheet1!A$1:B$2785,2,FALSE)</f>
        <v>1926</v>
      </c>
      <c r="B1933" s="5" t="s">
        <v>3859</v>
      </c>
      <c r="C1933" s="5" t="s">
        <v>3860</v>
      </c>
    </row>
    <row r="1934" spans="1:3" s="1" customFormat="1" ht="30" customHeight="1">
      <c r="A1934" s="5">
        <f>VLOOKUP(B1934,[1]Sheet1!A$1:B$2785,2,FALSE)</f>
        <v>1927</v>
      </c>
      <c r="B1934" s="5" t="s">
        <v>3861</v>
      </c>
      <c r="C1934" s="5" t="s">
        <v>3862</v>
      </c>
    </row>
    <row r="1935" spans="1:3" s="1" customFormat="1" ht="30" customHeight="1">
      <c r="A1935" s="5">
        <f>VLOOKUP(B1935,[1]Sheet1!A$1:B$2785,2,FALSE)</f>
        <v>1928</v>
      </c>
      <c r="B1935" s="5" t="s">
        <v>3863</v>
      </c>
      <c r="C1935" s="5" t="s">
        <v>3864</v>
      </c>
    </row>
    <row r="1936" spans="1:3" s="1" customFormat="1" ht="30" customHeight="1">
      <c r="A1936" s="5">
        <f>VLOOKUP(B1936,[1]Sheet1!A$1:B$2785,2,FALSE)</f>
        <v>1929</v>
      </c>
      <c r="B1936" s="5" t="s">
        <v>3865</v>
      </c>
      <c r="C1936" s="5" t="s">
        <v>3866</v>
      </c>
    </row>
    <row r="1937" spans="1:3" s="1" customFormat="1" ht="30" customHeight="1">
      <c r="A1937" s="5">
        <f>VLOOKUP(B1937,[1]Sheet1!A$1:B$2785,2,FALSE)</f>
        <v>1930</v>
      </c>
      <c r="B1937" s="5" t="s">
        <v>3867</v>
      </c>
      <c r="C1937" s="5" t="s">
        <v>3868</v>
      </c>
    </row>
    <row r="1938" spans="1:3" s="1" customFormat="1" ht="30" customHeight="1">
      <c r="A1938" s="5">
        <f>VLOOKUP(B1938,[1]Sheet1!A$1:B$2785,2,FALSE)</f>
        <v>1931</v>
      </c>
      <c r="B1938" s="5" t="s">
        <v>3869</v>
      </c>
      <c r="C1938" s="5" t="s">
        <v>3870</v>
      </c>
    </row>
    <row r="1939" spans="1:3" s="1" customFormat="1" ht="30" customHeight="1">
      <c r="A1939" s="5">
        <f>VLOOKUP(B1939,[1]Sheet1!A$1:B$2785,2,FALSE)</f>
        <v>1932</v>
      </c>
      <c r="B1939" s="5" t="s">
        <v>3871</v>
      </c>
      <c r="C1939" s="5" t="s">
        <v>3872</v>
      </c>
    </row>
    <row r="1940" spans="1:3" s="1" customFormat="1" ht="30" customHeight="1">
      <c r="A1940" s="5">
        <f>VLOOKUP(B1940,[1]Sheet1!A$1:B$2785,2,FALSE)</f>
        <v>1933</v>
      </c>
      <c r="B1940" s="5" t="s">
        <v>3873</v>
      </c>
      <c r="C1940" s="5" t="s">
        <v>3874</v>
      </c>
    </row>
    <row r="1941" spans="1:3" s="1" customFormat="1" ht="30" customHeight="1">
      <c r="A1941" s="5">
        <f>VLOOKUP(B1941,[1]Sheet1!A$1:B$2785,2,FALSE)</f>
        <v>1934</v>
      </c>
      <c r="B1941" s="5" t="s">
        <v>3875</v>
      </c>
      <c r="C1941" s="5" t="s">
        <v>3876</v>
      </c>
    </row>
    <row r="1942" spans="1:3" s="1" customFormat="1" ht="30" customHeight="1">
      <c r="A1942" s="5">
        <f>VLOOKUP(B1942,[1]Sheet1!A$1:B$2785,2,FALSE)</f>
        <v>1935</v>
      </c>
      <c r="B1942" s="5" t="s">
        <v>3877</v>
      </c>
      <c r="C1942" s="5" t="s">
        <v>3878</v>
      </c>
    </row>
    <row r="1943" spans="1:3" s="1" customFormat="1" ht="30" customHeight="1">
      <c r="A1943" s="5">
        <f>VLOOKUP(B1943,[1]Sheet1!A$1:B$2785,2,FALSE)</f>
        <v>1936</v>
      </c>
      <c r="B1943" s="5" t="s">
        <v>3879</v>
      </c>
      <c r="C1943" s="5" t="s">
        <v>3880</v>
      </c>
    </row>
    <row r="1944" spans="1:3" s="1" customFormat="1" ht="30" customHeight="1">
      <c r="A1944" s="5">
        <f>VLOOKUP(B1944,[1]Sheet1!A$1:B$2785,2,FALSE)</f>
        <v>1937</v>
      </c>
      <c r="B1944" s="5" t="s">
        <v>3881</v>
      </c>
      <c r="C1944" s="5" t="s">
        <v>3882</v>
      </c>
    </row>
    <row r="1945" spans="1:3" s="1" customFormat="1" ht="30" customHeight="1">
      <c r="A1945" s="5">
        <f>VLOOKUP(B1945,[1]Sheet1!A$1:B$2785,2,FALSE)</f>
        <v>1938</v>
      </c>
      <c r="B1945" s="5" t="s">
        <v>3883</v>
      </c>
      <c r="C1945" s="5" t="s">
        <v>3884</v>
      </c>
    </row>
    <row r="1946" spans="1:3" s="1" customFormat="1" ht="30" customHeight="1">
      <c r="A1946" s="5">
        <f>VLOOKUP(B1946,[1]Sheet1!A$1:B$2785,2,FALSE)</f>
        <v>1939</v>
      </c>
      <c r="B1946" s="5" t="s">
        <v>3885</v>
      </c>
      <c r="C1946" s="5" t="s">
        <v>3886</v>
      </c>
    </row>
    <row r="1947" spans="1:3" s="1" customFormat="1" ht="30" customHeight="1">
      <c r="A1947" s="5">
        <f>VLOOKUP(B1947,[1]Sheet1!A$1:B$2785,2,FALSE)</f>
        <v>1940</v>
      </c>
      <c r="B1947" s="5" t="s">
        <v>3887</v>
      </c>
      <c r="C1947" s="5" t="s">
        <v>3888</v>
      </c>
    </row>
    <row r="1948" spans="1:3" s="1" customFormat="1" ht="30" customHeight="1">
      <c r="A1948" s="5">
        <f>VLOOKUP(B1948,[1]Sheet1!A$1:B$2785,2,FALSE)</f>
        <v>1941</v>
      </c>
      <c r="B1948" s="5" t="s">
        <v>3889</v>
      </c>
      <c r="C1948" s="5" t="s">
        <v>3890</v>
      </c>
    </row>
    <row r="1949" spans="1:3" s="1" customFormat="1" ht="30" customHeight="1">
      <c r="A1949" s="5">
        <f>VLOOKUP(B1949,[1]Sheet1!A$1:B$2785,2,FALSE)</f>
        <v>1942</v>
      </c>
      <c r="B1949" s="5" t="s">
        <v>3891</v>
      </c>
      <c r="C1949" s="5" t="s">
        <v>3892</v>
      </c>
    </row>
    <row r="1950" spans="1:3" s="1" customFormat="1" ht="30" customHeight="1">
      <c r="A1950" s="5">
        <f>VLOOKUP(B1950,[1]Sheet1!A$1:B$2785,2,FALSE)</f>
        <v>1943</v>
      </c>
      <c r="B1950" s="5" t="s">
        <v>3893</v>
      </c>
      <c r="C1950" s="5" t="s">
        <v>3894</v>
      </c>
    </row>
    <row r="1951" spans="1:3" s="1" customFormat="1" ht="30" customHeight="1">
      <c r="A1951" s="5">
        <f>VLOOKUP(B1951,[1]Sheet1!A$1:B$2785,2,FALSE)</f>
        <v>1944</v>
      </c>
      <c r="B1951" s="5" t="s">
        <v>3895</v>
      </c>
      <c r="C1951" s="5" t="s">
        <v>3896</v>
      </c>
    </row>
    <row r="1952" spans="1:3" s="1" customFormat="1" ht="30" customHeight="1">
      <c r="A1952" s="5">
        <f>VLOOKUP(B1952,[1]Sheet1!A$1:B$2785,2,FALSE)</f>
        <v>1945</v>
      </c>
      <c r="B1952" s="5" t="s">
        <v>3897</v>
      </c>
      <c r="C1952" s="5" t="s">
        <v>3898</v>
      </c>
    </row>
    <row r="1953" spans="1:3" s="1" customFormat="1" ht="30" customHeight="1">
      <c r="A1953" s="5">
        <f>VLOOKUP(B1953,[1]Sheet1!A$1:B$2785,2,FALSE)</f>
        <v>1946</v>
      </c>
      <c r="B1953" s="5" t="s">
        <v>3899</v>
      </c>
      <c r="C1953" s="5" t="s">
        <v>3900</v>
      </c>
    </row>
    <row r="1954" spans="1:3" s="1" customFormat="1" ht="30" customHeight="1">
      <c r="A1954" s="5">
        <f>VLOOKUP(B1954,[1]Sheet1!A$1:B$2785,2,FALSE)</f>
        <v>1947</v>
      </c>
      <c r="B1954" s="5" t="s">
        <v>3901</v>
      </c>
      <c r="C1954" s="5" t="s">
        <v>3902</v>
      </c>
    </row>
    <row r="1955" spans="1:3" s="1" customFormat="1" ht="30" customHeight="1">
      <c r="A1955" s="5">
        <f>VLOOKUP(B1955,[1]Sheet1!A$1:B$2785,2,FALSE)</f>
        <v>1948</v>
      </c>
      <c r="B1955" s="5" t="s">
        <v>3903</v>
      </c>
      <c r="C1955" s="5" t="s">
        <v>3904</v>
      </c>
    </row>
    <row r="1956" spans="1:3" s="1" customFormat="1" ht="30" customHeight="1">
      <c r="A1956" s="5">
        <f>VLOOKUP(B1956,[1]Sheet1!A$1:B$2785,2,FALSE)</f>
        <v>1949</v>
      </c>
      <c r="B1956" s="5" t="s">
        <v>3905</v>
      </c>
      <c r="C1956" s="5" t="s">
        <v>3906</v>
      </c>
    </row>
    <row r="1957" spans="1:3" s="1" customFormat="1" ht="30" customHeight="1">
      <c r="A1957" s="5">
        <f>VLOOKUP(B1957,[1]Sheet1!A$1:B$2785,2,FALSE)</f>
        <v>1950</v>
      </c>
      <c r="B1957" s="5" t="s">
        <v>3907</v>
      </c>
      <c r="C1957" s="5" t="s">
        <v>3908</v>
      </c>
    </row>
    <row r="1958" spans="1:3" s="1" customFormat="1" ht="30" customHeight="1">
      <c r="A1958" s="5">
        <f>VLOOKUP(B1958,[1]Sheet1!A$1:B$2785,2,FALSE)</f>
        <v>1951</v>
      </c>
      <c r="B1958" s="5" t="s">
        <v>3909</v>
      </c>
      <c r="C1958" s="5" t="s">
        <v>3910</v>
      </c>
    </row>
    <row r="1959" spans="1:3" s="1" customFormat="1" ht="30" customHeight="1">
      <c r="A1959" s="5">
        <f>VLOOKUP(B1959,[1]Sheet1!A$1:B$2785,2,FALSE)</f>
        <v>1952</v>
      </c>
      <c r="B1959" s="5" t="s">
        <v>3911</v>
      </c>
      <c r="C1959" s="5" t="s">
        <v>3912</v>
      </c>
    </row>
    <row r="1960" spans="1:3" s="1" customFormat="1" ht="30" customHeight="1">
      <c r="A1960" s="5">
        <f>VLOOKUP(B1960,[1]Sheet1!A$1:B$2785,2,FALSE)</f>
        <v>1953</v>
      </c>
      <c r="B1960" s="5" t="s">
        <v>3913</v>
      </c>
      <c r="C1960" s="5" t="s">
        <v>3914</v>
      </c>
    </row>
    <row r="1961" spans="1:3" s="1" customFormat="1" ht="30" customHeight="1">
      <c r="A1961" s="5">
        <f>VLOOKUP(B1961,[1]Sheet1!A$1:B$2785,2,FALSE)</f>
        <v>1954</v>
      </c>
      <c r="B1961" s="5" t="s">
        <v>3915</v>
      </c>
      <c r="C1961" s="5" t="s">
        <v>3916</v>
      </c>
    </row>
    <row r="1962" spans="1:3" s="1" customFormat="1" ht="30" customHeight="1">
      <c r="A1962" s="5">
        <f>VLOOKUP(B1962,[1]Sheet1!A$1:B$2785,2,FALSE)</f>
        <v>1955</v>
      </c>
      <c r="B1962" s="5" t="s">
        <v>3917</v>
      </c>
      <c r="C1962" s="5" t="s">
        <v>3918</v>
      </c>
    </row>
    <row r="1963" spans="1:3" s="1" customFormat="1" ht="30" customHeight="1">
      <c r="A1963" s="5">
        <f>VLOOKUP(B1963,[1]Sheet1!A$1:B$2785,2,FALSE)</f>
        <v>1956</v>
      </c>
      <c r="B1963" s="5" t="s">
        <v>3919</v>
      </c>
      <c r="C1963" s="5" t="s">
        <v>3920</v>
      </c>
    </row>
    <row r="1964" spans="1:3" s="1" customFormat="1" ht="30" customHeight="1">
      <c r="A1964" s="5">
        <f>VLOOKUP(B1964,[1]Sheet1!A$1:B$2785,2,FALSE)</f>
        <v>1957</v>
      </c>
      <c r="B1964" s="5" t="s">
        <v>3921</v>
      </c>
      <c r="C1964" s="5" t="s">
        <v>3922</v>
      </c>
    </row>
    <row r="1965" spans="1:3" s="1" customFormat="1" ht="30" customHeight="1">
      <c r="A1965" s="5">
        <f>VLOOKUP(B1965,[1]Sheet1!A$1:B$2785,2,FALSE)</f>
        <v>1958</v>
      </c>
      <c r="B1965" s="5" t="s">
        <v>3923</v>
      </c>
      <c r="C1965" s="5" t="s">
        <v>3924</v>
      </c>
    </row>
    <row r="1966" spans="1:3" s="1" customFormat="1" ht="30" customHeight="1">
      <c r="A1966" s="5">
        <f>VLOOKUP(B1966,[1]Sheet1!A$1:B$2785,2,FALSE)</f>
        <v>1959</v>
      </c>
      <c r="B1966" s="5" t="s">
        <v>3925</v>
      </c>
      <c r="C1966" s="5" t="s">
        <v>3926</v>
      </c>
    </row>
    <row r="1967" spans="1:3" s="1" customFormat="1" ht="30" customHeight="1">
      <c r="A1967" s="5">
        <f>VLOOKUP(B1967,[1]Sheet1!A$1:B$2785,2,FALSE)</f>
        <v>1960</v>
      </c>
      <c r="B1967" s="5" t="s">
        <v>3927</v>
      </c>
      <c r="C1967" s="5" t="s">
        <v>3928</v>
      </c>
    </row>
    <row r="1968" spans="1:3" s="1" customFormat="1" ht="30" customHeight="1">
      <c r="A1968" s="5">
        <f>VLOOKUP(B1968,[1]Sheet1!A$1:B$2785,2,FALSE)</f>
        <v>1961</v>
      </c>
      <c r="B1968" s="5" t="s">
        <v>3929</v>
      </c>
      <c r="C1968" s="5" t="s">
        <v>3930</v>
      </c>
    </row>
    <row r="1969" spans="1:3" s="1" customFormat="1" ht="30" customHeight="1">
      <c r="A1969" s="5">
        <f>VLOOKUP(B1969,[1]Sheet1!A$1:B$2785,2,FALSE)</f>
        <v>1962</v>
      </c>
      <c r="B1969" s="5" t="s">
        <v>3931</v>
      </c>
      <c r="C1969" s="5" t="s">
        <v>3932</v>
      </c>
    </row>
    <row r="1970" spans="1:3" s="1" customFormat="1" ht="30" customHeight="1">
      <c r="A1970" s="5">
        <f>VLOOKUP(B1970,[1]Sheet1!A$1:B$2785,2,FALSE)</f>
        <v>1963</v>
      </c>
      <c r="B1970" s="5" t="s">
        <v>3933</v>
      </c>
      <c r="C1970" s="5" t="s">
        <v>3934</v>
      </c>
    </row>
    <row r="1971" spans="1:3" s="1" customFormat="1" ht="30" customHeight="1">
      <c r="A1971" s="5">
        <f>VLOOKUP(B1971,[1]Sheet1!A$1:B$2785,2,FALSE)</f>
        <v>1964</v>
      </c>
      <c r="B1971" s="5" t="s">
        <v>3935</v>
      </c>
      <c r="C1971" s="5" t="s">
        <v>3936</v>
      </c>
    </row>
    <row r="1972" spans="1:3" s="1" customFormat="1" ht="30" customHeight="1">
      <c r="A1972" s="5">
        <f>VLOOKUP(B1972,[1]Sheet1!A$1:B$2785,2,FALSE)</f>
        <v>1965</v>
      </c>
      <c r="B1972" s="5" t="s">
        <v>3937</v>
      </c>
      <c r="C1972" s="5" t="s">
        <v>3938</v>
      </c>
    </row>
    <row r="1973" spans="1:3" s="1" customFormat="1" ht="30" customHeight="1">
      <c r="A1973" s="5">
        <f>VLOOKUP(B1973,[1]Sheet1!A$1:B$2785,2,FALSE)</f>
        <v>1966</v>
      </c>
      <c r="B1973" s="5" t="s">
        <v>3939</v>
      </c>
      <c r="C1973" s="5" t="s">
        <v>3940</v>
      </c>
    </row>
    <row r="1974" spans="1:3" s="1" customFormat="1" ht="30" customHeight="1">
      <c r="A1974" s="5">
        <f>VLOOKUP(B1974,[1]Sheet1!A$1:B$2785,2,FALSE)</f>
        <v>1967</v>
      </c>
      <c r="B1974" s="5" t="s">
        <v>3941</v>
      </c>
      <c r="C1974" s="5" t="s">
        <v>3942</v>
      </c>
    </row>
    <row r="1975" spans="1:3" s="1" customFormat="1" ht="30" customHeight="1">
      <c r="A1975" s="5">
        <f>VLOOKUP(B1975,[1]Sheet1!A$1:B$2785,2,FALSE)</f>
        <v>1968</v>
      </c>
      <c r="B1975" s="5" t="s">
        <v>3943</v>
      </c>
      <c r="C1975" s="5" t="s">
        <v>3944</v>
      </c>
    </row>
    <row r="1976" spans="1:3" s="1" customFormat="1" ht="30" customHeight="1">
      <c r="A1976" s="5">
        <f>VLOOKUP(B1976,[1]Sheet1!A$1:B$2785,2,FALSE)</f>
        <v>1969</v>
      </c>
      <c r="B1976" s="5" t="s">
        <v>3945</v>
      </c>
      <c r="C1976" s="5" t="s">
        <v>3946</v>
      </c>
    </row>
    <row r="1977" spans="1:3" s="1" customFormat="1" ht="30" customHeight="1">
      <c r="A1977" s="5">
        <f>VLOOKUP(B1977,[1]Sheet1!A$1:B$2785,2,FALSE)</f>
        <v>1970</v>
      </c>
      <c r="B1977" s="5" t="s">
        <v>3947</v>
      </c>
      <c r="C1977" s="5" t="s">
        <v>3948</v>
      </c>
    </row>
    <row r="1978" spans="1:3" s="1" customFormat="1" ht="30" customHeight="1">
      <c r="A1978" s="5">
        <f>VLOOKUP(B1978,[1]Sheet1!A$1:B$2785,2,FALSE)</f>
        <v>1971</v>
      </c>
      <c r="B1978" s="5" t="s">
        <v>3949</v>
      </c>
      <c r="C1978" s="5" t="s">
        <v>3950</v>
      </c>
    </row>
    <row r="1979" spans="1:3" s="1" customFormat="1" ht="30" customHeight="1">
      <c r="A1979" s="5">
        <f>VLOOKUP(B1979,[1]Sheet1!A$1:B$2785,2,FALSE)</f>
        <v>1972</v>
      </c>
      <c r="B1979" s="5" t="s">
        <v>3951</v>
      </c>
      <c r="C1979" s="5" t="s">
        <v>3952</v>
      </c>
    </row>
    <row r="1980" spans="1:3" s="1" customFormat="1" ht="30" customHeight="1">
      <c r="A1980" s="5">
        <f>VLOOKUP(B1980,[1]Sheet1!A$1:B$2785,2,FALSE)</f>
        <v>1973</v>
      </c>
      <c r="B1980" s="5" t="s">
        <v>3953</v>
      </c>
      <c r="C1980" s="5" t="s">
        <v>3954</v>
      </c>
    </row>
    <row r="1981" spans="1:3" s="1" customFormat="1" ht="30" customHeight="1">
      <c r="A1981" s="5">
        <f>VLOOKUP(B1981,[1]Sheet1!A$1:B$2785,2,FALSE)</f>
        <v>1974</v>
      </c>
      <c r="B1981" s="5" t="s">
        <v>3955</v>
      </c>
      <c r="C1981" s="5" t="s">
        <v>3956</v>
      </c>
    </row>
    <row r="1982" spans="1:3" s="1" customFormat="1" ht="30" customHeight="1">
      <c r="A1982" s="5">
        <f>VLOOKUP(B1982,[1]Sheet1!A$1:B$2785,2,FALSE)</f>
        <v>1975</v>
      </c>
      <c r="B1982" s="5" t="s">
        <v>3957</v>
      </c>
      <c r="C1982" s="5" t="s">
        <v>3958</v>
      </c>
    </row>
    <row r="1983" spans="1:3" s="1" customFormat="1" ht="30" customHeight="1">
      <c r="A1983" s="5">
        <f>VLOOKUP(B1983,[1]Sheet1!A$1:B$2785,2,FALSE)</f>
        <v>1976</v>
      </c>
      <c r="B1983" s="5" t="s">
        <v>3959</v>
      </c>
      <c r="C1983" s="5" t="s">
        <v>3960</v>
      </c>
    </row>
    <row r="1984" spans="1:3" s="1" customFormat="1" ht="30" customHeight="1">
      <c r="A1984" s="5">
        <f>VLOOKUP(B1984,[1]Sheet1!A$1:B$2785,2,FALSE)</f>
        <v>1977</v>
      </c>
      <c r="B1984" s="5" t="s">
        <v>3961</v>
      </c>
      <c r="C1984" s="5" t="s">
        <v>3962</v>
      </c>
    </row>
    <row r="1985" spans="1:3" s="1" customFormat="1" ht="30" customHeight="1">
      <c r="A1985" s="5">
        <f>VLOOKUP(B1985,[1]Sheet1!A$1:B$2785,2,FALSE)</f>
        <v>1978</v>
      </c>
      <c r="B1985" s="5" t="s">
        <v>3963</v>
      </c>
      <c r="C1985" s="5" t="s">
        <v>3964</v>
      </c>
    </row>
    <row r="1986" spans="1:3" s="1" customFormat="1" ht="30" customHeight="1">
      <c r="A1986" s="5">
        <f>VLOOKUP(B1986,[1]Sheet1!A$1:B$2785,2,FALSE)</f>
        <v>1979</v>
      </c>
      <c r="B1986" s="5" t="s">
        <v>3965</v>
      </c>
      <c r="C1986" s="5" t="s">
        <v>3966</v>
      </c>
    </row>
    <row r="1987" spans="1:3" s="1" customFormat="1" ht="30" customHeight="1">
      <c r="A1987" s="5">
        <f>VLOOKUP(B1987,[1]Sheet1!A$1:B$2785,2,FALSE)</f>
        <v>1980</v>
      </c>
      <c r="B1987" s="5" t="s">
        <v>3967</v>
      </c>
      <c r="C1987" s="5" t="s">
        <v>3968</v>
      </c>
    </row>
    <row r="1988" spans="1:3" s="1" customFormat="1" ht="30" customHeight="1">
      <c r="A1988" s="5">
        <f>VLOOKUP(B1988,[1]Sheet1!A$1:B$2785,2,FALSE)</f>
        <v>1981</v>
      </c>
      <c r="B1988" s="5" t="s">
        <v>3969</v>
      </c>
      <c r="C1988" s="5" t="s">
        <v>3970</v>
      </c>
    </row>
    <row r="1989" spans="1:3" s="1" customFormat="1" ht="30" customHeight="1">
      <c r="A1989" s="5">
        <f>VLOOKUP(B1989,[1]Sheet1!A$1:B$2785,2,FALSE)</f>
        <v>1982</v>
      </c>
      <c r="B1989" s="5" t="s">
        <v>3971</v>
      </c>
      <c r="C1989" s="5" t="s">
        <v>3972</v>
      </c>
    </row>
    <row r="1990" spans="1:3" s="1" customFormat="1" ht="30" customHeight="1">
      <c r="A1990" s="5">
        <f>VLOOKUP(B1990,[1]Sheet1!A$1:B$2785,2,FALSE)</f>
        <v>1983</v>
      </c>
      <c r="B1990" s="5" t="s">
        <v>3973</v>
      </c>
      <c r="C1990" s="5" t="s">
        <v>3974</v>
      </c>
    </row>
    <row r="1991" spans="1:3" s="1" customFormat="1" ht="30" customHeight="1">
      <c r="A1991" s="5">
        <f>VLOOKUP(B1991,[1]Sheet1!A$1:B$2785,2,FALSE)</f>
        <v>1984</v>
      </c>
      <c r="B1991" s="5" t="s">
        <v>3975</v>
      </c>
      <c r="C1991" s="5" t="s">
        <v>3976</v>
      </c>
    </row>
    <row r="1992" spans="1:3" s="1" customFormat="1" ht="30" customHeight="1">
      <c r="A1992" s="5">
        <f>VLOOKUP(B1992,[1]Sheet1!A$1:B$2785,2,FALSE)</f>
        <v>1985</v>
      </c>
      <c r="B1992" s="5" t="s">
        <v>3977</v>
      </c>
      <c r="C1992" s="5" t="s">
        <v>3978</v>
      </c>
    </row>
    <row r="1993" spans="1:3" s="1" customFormat="1" ht="30" customHeight="1">
      <c r="A1993" s="5">
        <f>VLOOKUP(B1993,[1]Sheet1!A$1:B$2785,2,FALSE)</f>
        <v>1986</v>
      </c>
      <c r="B1993" s="5" t="s">
        <v>3979</v>
      </c>
      <c r="C1993" s="5" t="s">
        <v>3980</v>
      </c>
    </row>
    <row r="1994" spans="1:3" s="1" customFormat="1" ht="30" customHeight="1">
      <c r="A1994" s="5">
        <f>VLOOKUP(B1994,[1]Sheet1!A$1:B$2785,2,FALSE)</f>
        <v>1987</v>
      </c>
      <c r="B1994" s="5" t="s">
        <v>3981</v>
      </c>
      <c r="C1994" s="5" t="s">
        <v>3982</v>
      </c>
    </row>
    <row r="1995" spans="1:3" s="1" customFormat="1" ht="30" customHeight="1">
      <c r="A1995" s="5">
        <f>VLOOKUP(B1995,[1]Sheet1!A$1:B$2785,2,FALSE)</f>
        <v>1988</v>
      </c>
      <c r="B1995" s="5" t="s">
        <v>3983</v>
      </c>
      <c r="C1995" s="5" t="s">
        <v>3984</v>
      </c>
    </row>
    <row r="1996" spans="1:3" s="1" customFormat="1" ht="30" customHeight="1">
      <c r="A1996" s="5">
        <f>VLOOKUP(B1996,[1]Sheet1!A$1:B$2785,2,FALSE)</f>
        <v>1989</v>
      </c>
      <c r="B1996" s="5" t="s">
        <v>3985</v>
      </c>
      <c r="C1996" s="5" t="s">
        <v>3986</v>
      </c>
    </row>
    <row r="1997" spans="1:3" s="1" customFormat="1" ht="30" customHeight="1">
      <c r="A1997" s="5">
        <f>VLOOKUP(B1997,[1]Sheet1!A$1:B$2785,2,FALSE)</f>
        <v>1990</v>
      </c>
      <c r="B1997" s="5" t="s">
        <v>3987</v>
      </c>
      <c r="C1997" s="5" t="s">
        <v>3988</v>
      </c>
    </row>
    <row r="1998" spans="1:3" s="1" customFormat="1" ht="30" customHeight="1">
      <c r="A1998" s="5">
        <f>VLOOKUP(B1998,[1]Sheet1!A$1:B$2785,2,FALSE)</f>
        <v>1991</v>
      </c>
      <c r="B1998" s="5" t="s">
        <v>3989</v>
      </c>
      <c r="C1998" s="5" t="s">
        <v>3990</v>
      </c>
    </row>
    <row r="1999" spans="1:3" s="1" customFormat="1" ht="30" customHeight="1">
      <c r="A1999" s="5">
        <f>VLOOKUP(B1999,[1]Sheet1!A$1:B$2785,2,FALSE)</f>
        <v>1992</v>
      </c>
      <c r="B1999" s="5" t="s">
        <v>3991</v>
      </c>
      <c r="C1999" s="5" t="s">
        <v>3992</v>
      </c>
    </row>
    <row r="2000" spans="1:3" s="1" customFormat="1" ht="30" customHeight="1">
      <c r="A2000" s="5">
        <f>VLOOKUP(B2000,[1]Sheet1!A$1:B$2785,2,FALSE)</f>
        <v>1993</v>
      </c>
      <c r="B2000" s="5" t="s">
        <v>3993</v>
      </c>
      <c r="C2000" s="5" t="s">
        <v>3994</v>
      </c>
    </row>
    <row r="2001" spans="1:3" s="1" customFormat="1" ht="30" customHeight="1">
      <c r="A2001" s="5">
        <f>VLOOKUP(B2001,[1]Sheet1!A$1:B$2785,2,FALSE)</f>
        <v>1994</v>
      </c>
      <c r="B2001" s="5" t="s">
        <v>3995</v>
      </c>
      <c r="C2001" s="5" t="s">
        <v>3996</v>
      </c>
    </row>
    <row r="2002" spans="1:3" s="1" customFormat="1" ht="30" customHeight="1">
      <c r="A2002" s="5">
        <f>VLOOKUP(B2002,[1]Sheet1!A$1:B$2785,2,FALSE)</f>
        <v>1995</v>
      </c>
      <c r="B2002" s="5" t="s">
        <v>3997</v>
      </c>
      <c r="C2002" s="5" t="s">
        <v>3998</v>
      </c>
    </row>
    <row r="2003" spans="1:3" s="1" customFormat="1" ht="30" customHeight="1">
      <c r="A2003" s="5">
        <f>VLOOKUP(B2003,[1]Sheet1!A$1:B$2785,2,FALSE)</f>
        <v>1996</v>
      </c>
      <c r="B2003" s="5" t="s">
        <v>3999</v>
      </c>
      <c r="C2003" s="5" t="s">
        <v>4000</v>
      </c>
    </row>
    <row r="2004" spans="1:3" s="1" customFormat="1" ht="30" customHeight="1">
      <c r="A2004" s="5">
        <f>VLOOKUP(B2004,[1]Sheet1!A$1:B$2785,2,FALSE)</f>
        <v>1997</v>
      </c>
      <c r="B2004" s="5" t="s">
        <v>4001</v>
      </c>
      <c r="C2004" s="5" t="s">
        <v>4002</v>
      </c>
    </row>
    <row r="2005" spans="1:3" s="1" customFormat="1" ht="30" customHeight="1">
      <c r="A2005" s="5">
        <f>VLOOKUP(B2005,[1]Sheet1!A$1:B$2785,2,FALSE)</f>
        <v>1998</v>
      </c>
      <c r="B2005" s="5" t="s">
        <v>4003</v>
      </c>
      <c r="C2005" s="5" t="s">
        <v>4004</v>
      </c>
    </row>
    <row r="2006" spans="1:3" s="1" customFormat="1" ht="30" customHeight="1">
      <c r="A2006" s="5">
        <f>VLOOKUP(B2006,[1]Sheet1!A$1:B$2785,2,FALSE)</f>
        <v>1999</v>
      </c>
      <c r="B2006" s="5" t="s">
        <v>4005</v>
      </c>
      <c r="C2006" s="5" t="s">
        <v>4006</v>
      </c>
    </row>
    <row r="2007" spans="1:3" s="1" customFormat="1" ht="30" customHeight="1">
      <c r="A2007" s="5">
        <f>VLOOKUP(B2007,[1]Sheet1!A$1:B$2785,2,FALSE)</f>
        <v>2000</v>
      </c>
      <c r="B2007" s="5" t="s">
        <v>4007</v>
      </c>
      <c r="C2007" s="5" t="s">
        <v>4008</v>
      </c>
    </row>
    <row r="2008" spans="1:3" s="1" customFormat="1" ht="30" customHeight="1">
      <c r="A2008" s="5">
        <f>VLOOKUP(B2008,[1]Sheet1!A$1:B$2785,2,FALSE)</f>
        <v>2001</v>
      </c>
      <c r="B2008" s="5" t="s">
        <v>4009</v>
      </c>
      <c r="C2008" s="5" t="s">
        <v>4010</v>
      </c>
    </row>
    <row r="2009" spans="1:3" s="1" customFormat="1" ht="30" customHeight="1">
      <c r="A2009" s="5">
        <f>VLOOKUP(B2009,[1]Sheet1!A$1:B$2785,2,FALSE)</f>
        <v>2002</v>
      </c>
      <c r="B2009" s="5" t="s">
        <v>4011</v>
      </c>
      <c r="C2009" s="5" t="s">
        <v>4012</v>
      </c>
    </row>
    <row r="2010" spans="1:3" s="1" customFormat="1" ht="30" customHeight="1">
      <c r="A2010" s="5">
        <f>VLOOKUP(B2010,[1]Sheet1!A$1:B$2785,2,FALSE)</f>
        <v>2003</v>
      </c>
      <c r="B2010" s="5" t="s">
        <v>4013</v>
      </c>
      <c r="C2010" s="5" t="s">
        <v>4014</v>
      </c>
    </row>
    <row r="2011" spans="1:3" s="1" customFormat="1" ht="30" customHeight="1">
      <c r="A2011" s="5">
        <f>VLOOKUP(B2011,[1]Sheet1!A$1:B$2785,2,FALSE)</f>
        <v>2004</v>
      </c>
      <c r="B2011" s="5" t="s">
        <v>4015</v>
      </c>
      <c r="C2011" s="5" t="s">
        <v>4016</v>
      </c>
    </row>
    <row r="2012" spans="1:3" s="1" customFormat="1" ht="30" customHeight="1">
      <c r="A2012" s="5">
        <f>VLOOKUP(B2012,[1]Sheet1!A$1:B$2785,2,FALSE)</f>
        <v>2005</v>
      </c>
      <c r="B2012" s="5" t="s">
        <v>4017</v>
      </c>
      <c r="C2012" s="5" t="s">
        <v>4018</v>
      </c>
    </row>
    <row r="2013" spans="1:3" s="1" customFormat="1" ht="30" customHeight="1">
      <c r="A2013" s="5">
        <f>VLOOKUP(B2013,[1]Sheet1!A$1:B$2785,2,FALSE)</f>
        <v>2006</v>
      </c>
      <c r="B2013" s="5" t="s">
        <v>4019</v>
      </c>
      <c r="C2013" s="5" t="s">
        <v>4020</v>
      </c>
    </row>
    <row r="2014" spans="1:3" s="1" customFormat="1" ht="30" customHeight="1">
      <c r="A2014" s="5">
        <f>VLOOKUP(B2014,[1]Sheet1!A$1:B$2785,2,FALSE)</f>
        <v>2007</v>
      </c>
      <c r="B2014" s="5" t="s">
        <v>4021</v>
      </c>
      <c r="C2014" s="5" t="s">
        <v>4022</v>
      </c>
    </row>
    <row r="2015" spans="1:3" s="1" customFormat="1" ht="30" customHeight="1">
      <c r="A2015" s="5">
        <f>VLOOKUP(B2015,[1]Sheet1!A$1:B$2785,2,FALSE)</f>
        <v>2008</v>
      </c>
      <c r="B2015" s="5" t="s">
        <v>4023</v>
      </c>
      <c r="C2015" s="5" t="s">
        <v>4024</v>
      </c>
    </row>
    <row r="2016" spans="1:3" s="1" customFormat="1" ht="30" customHeight="1">
      <c r="A2016" s="5">
        <f>VLOOKUP(B2016,[1]Sheet1!A$1:B$2785,2,FALSE)</f>
        <v>2009</v>
      </c>
      <c r="B2016" s="5" t="s">
        <v>4025</v>
      </c>
      <c r="C2016" s="5" t="s">
        <v>4026</v>
      </c>
    </row>
    <row r="2017" spans="1:3" s="1" customFormat="1" ht="30" customHeight="1">
      <c r="A2017" s="5">
        <f>VLOOKUP(B2017,[1]Sheet1!A$1:B$2785,2,FALSE)</f>
        <v>2010</v>
      </c>
      <c r="B2017" s="5" t="s">
        <v>4027</v>
      </c>
      <c r="C2017" s="5" t="s">
        <v>4028</v>
      </c>
    </row>
    <row r="2018" spans="1:3" s="1" customFormat="1" ht="30" customHeight="1">
      <c r="A2018" s="5">
        <f>VLOOKUP(B2018,[1]Sheet1!A$1:B$2785,2,FALSE)</f>
        <v>2011</v>
      </c>
      <c r="B2018" s="5" t="s">
        <v>4029</v>
      </c>
      <c r="C2018" s="5" t="s">
        <v>4030</v>
      </c>
    </row>
    <row r="2019" spans="1:3" s="1" customFormat="1" ht="30" customHeight="1">
      <c r="A2019" s="5">
        <f>VLOOKUP(B2019,[1]Sheet1!A$1:B$2785,2,FALSE)</f>
        <v>2012</v>
      </c>
      <c r="B2019" s="5" t="s">
        <v>4031</v>
      </c>
      <c r="C2019" s="5" t="s">
        <v>4032</v>
      </c>
    </row>
    <row r="2020" spans="1:3" s="1" customFormat="1" ht="30" customHeight="1">
      <c r="A2020" s="5">
        <f>VLOOKUP(B2020,[1]Sheet1!A$1:B$2785,2,FALSE)</f>
        <v>2013</v>
      </c>
      <c r="B2020" s="5" t="s">
        <v>4033</v>
      </c>
      <c r="C2020" s="5" t="s">
        <v>4034</v>
      </c>
    </row>
    <row r="2021" spans="1:3" s="1" customFormat="1" ht="30" customHeight="1">
      <c r="A2021" s="5">
        <f>VLOOKUP(B2021,[1]Sheet1!A$1:B$2785,2,FALSE)</f>
        <v>2014</v>
      </c>
      <c r="B2021" s="5" t="s">
        <v>4035</v>
      </c>
      <c r="C2021" s="5" t="s">
        <v>4036</v>
      </c>
    </row>
    <row r="2022" spans="1:3" s="1" customFormat="1" ht="30" customHeight="1">
      <c r="A2022" s="5">
        <f>VLOOKUP(B2022,[1]Sheet1!A$1:B$2785,2,FALSE)</f>
        <v>2015</v>
      </c>
      <c r="B2022" s="5" t="s">
        <v>4037</v>
      </c>
      <c r="C2022" s="5" t="s">
        <v>4038</v>
      </c>
    </row>
    <row r="2023" spans="1:3" s="1" customFormat="1" ht="30" customHeight="1">
      <c r="A2023" s="5">
        <f>VLOOKUP(B2023,[1]Sheet1!A$1:B$2785,2,FALSE)</f>
        <v>2016</v>
      </c>
      <c r="B2023" s="5" t="s">
        <v>4039</v>
      </c>
      <c r="C2023" s="5" t="s">
        <v>4040</v>
      </c>
    </row>
    <row r="2024" spans="1:3" s="1" customFormat="1" ht="30" customHeight="1">
      <c r="A2024" s="5">
        <f>VLOOKUP(B2024,[1]Sheet1!A$1:B$2785,2,FALSE)</f>
        <v>2017</v>
      </c>
      <c r="B2024" s="5" t="s">
        <v>4041</v>
      </c>
      <c r="C2024" s="5" t="s">
        <v>4042</v>
      </c>
    </row>
    <row r="2025" spans="1:3" s="1" customFormat="1" ht="30" customHeight="1">
      <c r="A2025" s="5">
        <f>VLOOKUP(B2025,[1]Sheet1!A$1:B$2785,2,FALSE)</f>
        <v>2018</v>
      </c>
      <c r="B2025" s="5" t="s">
        <v>4043</v>
      </c>
      <c r="C2025" s="5" t="s">
        <v>4044</v>
      </c>
    </row>
    <row r="2026" spans="1:3" s="1" customFormat="1" ht="30" customHeight="1">
      <c r="A2026" s="5">
        <f>VLOOKUP(B2026,[1]Sheet1!A$1:B$2785,2,FALSE)</f>
        <v>2019</v>
      </c>
      <c r="B2026" s="5" t="s">
        <v>4045</v>
      </c>
      <c r="C2026" s="5" t="s">
        <v>4046</v>
      </c>
    </row>
    <row r="2027" spans="1:3" s="1" customFormat="1" ht="30" customHeight="1">
      <c r="A2027" s="5">
        <f>VLOOKUP(B2027,[1]Sheet1!A$1:B$2785,2,FALSE)</f>
        <v>2020</v>
      </c>
      <c r="B2027" s="5" t="s">
        <v>4047</v>
      </c>
      <c r="C2027" s="5" t="s">
        <v>4048</v>
      </c>
    </row>
    <row r="2028" spans="1:3" s="1" customFormat="1" ht="30" customHeight="1">
      <c r="A2028" s="5">
        <f>VLOOKUP(B2028,[1]Sheet1!A$1:B$2785,2,FALSE)</f>
        <v>2021</v>
      </c>
      <c r="B2028" s="5" t="s">
        <v>4049</v>
      </c>
      <c r="C2028" s="5" t="s">
        <v>4050</v>
      </c>
    </row>
    <row r="2029" spans="1:3" s="1" customFormat="1" ht="30" customHeight="1">
      <c r="A2029" s="5">
        <f>VLOOKUP(B2029,[1]Sheet1!A$1:B$2785,2,FALSE)</f>
        <v>2022</v>
      </c>
      <c r="B2029" s="5" t="s">
        <v>4051</v>
      </c>
      <c r="C2029" s="5" t="s">
        <v>4052</v>
      </c>
    </row>
    <row r="2030" spans="1:3" s="1" customFormat="1" ht="30" customHeight="1">
      <c r="A2030" s="5">
        <f>VLOOKUP(B2030,[1]Sheet1!A$1:B$2785,2,FALSE)</f>
        <v>2023</v>
      </c>
      <c r="B2030" s="5" t="s">
        <v>4053</v>
      </c>
      <c r="C2030" s="5" t="s">
        <v>4054</v>
      </c>
    </row>
    <row r="2031" spans="1:3" s="1" customFormat="1" ht="30" customHeight="1">
      <c r="A2031" s="5">
        <f>VLOOKUP(B2031,[1]Sheet1!A$1:B$2785,2,FALSE)</f>
        <v>2024</v>
      </c>
      <c r="B2031" s="5" t="s">
        <v>4055</v>
      </c>
      <c r="C2031" s="5" t="s">
        <v>4056</v>
      </c>
    </row>
    <row r="2032" spans="1:3" s="1" customFormat="1" ht="30" customHeight="1">
      <c r="A2032" s="5">
        <f>VLOOKUP(B2032,[1]Sheet1!A$1:B$2785,2,FALSE)</f>
        <v>2025</v>
      </c>
      <c r="B2032" s="5" t="s">
        <v>4057</v>
      </c>
      <c r="C2032" s="5" t="s">
        <v>4058</v>
      </c>
    </row>
    <row r="2033" spans="1:3" s="1" customFormat="1" ht="30" customHeight="1">
      <c r="A2033" s="5">
        <f>VLOOKUP(B2033,[1]Sheet1!A$1:B$2785,2,FALSE)</f>
        <v>2026</v>
      </c>
      <c r="B2033" s="5" t="s">
        <v>4059</v>
      </c>
      <c r="C2033" s="5" t="s">
        <v>4060</v>
      </c>
    </row>
    <row r="2034" spans="1:3" s="1" customFormat="1" ht="30" customHeight="1">
      <c r="A2034" s="5">
        <f>VLOOKUP(B2034,[1]Sheet1!A$1:B$2785,2,FALSE)</f>
        <v>2027</v>
      </c>
      <c r="B2034" s="5" t="s">
        <v>4061</v>
      </c>
      <c r="C2034" s="5" t="s">
        <v>4062</v>
      </c>
    </row>
    <row r="2035" spans="1:3" s="1" customFormat="1" ht="30" customHeight="1">
      <c r="A2035" s="5">
        <f>VLOOKUP(B2035,[1]Sheet1!A$1:B$2785,2,FALSE)</f>
        <v>2028</v>
      </c>
      <c r="B2035" s="5" t="s">
        <v>4063</v>
      </c>
      <c r="C2035" s="5" t="s">
        <v>4064</v>
      </c>
    </row>
    <row r="2036" spans="1:3" s="1" customFormat="1" ht="30" customHeight="1">
      <c r="A2036" s="5">
        <f>VLOOKUP(B2036,[1]Sheet1!A$1:B$2785,2,FALSE)</f>
        <v>2029</v>
      </c>
      <c r="B2036" s="5" t="s">
        <v>4065</v>
      </c>
      <c r="C2036" s="5" t="s">
        <v>4066</v>
      </c>
    </row>
    <row r="2037" spans="1:3" s="1" customFormat="1" ht="30" customHeight="1">
      <c r="A2037" s="5">
        <f>VLOOKUP(B2037,[1]Sheet1!A$1:B$2785,2,FALSE)</f>
        <v>2030</v>
      </c>
      <c r="B2037" s="5" t="s">
        <v>4067</v>
      </c>
      <c r="C2037" s="5" t="s">
        <v>4068</v>
      </c>
    </row>
    <row r="2038" spans="1:3" s="1" customFormat="1" ht="30" customHeight="1">
      <c r="A2038" s="5">
        <f>VLOOKUP(B2038,[1]Sheet1!A$1:B$2785,2,FALSE)</f>
        <v>2031</v>
      </c>
      <c r="B2038" s="5" t="s">
        <v>4069</v>
      </c>
      <c r="C2038" s="5" t="s">
        <v>4070</v>
      </c>
    </row>
    <row r="2039" spans="1:3" s="1" customFormat="1" ht="30" customHeight="1">
      <c r="A2039" s="5">
        <f>VLOOKUP(B2039,[1]Sheet1!A$1:B$2785,2,FALSE)</f>
        <v>2032</v>
      </c>
      <c r="B2039" s="5" t="s">
        <v>4071</v>
      </c>
      <c r="C2039" s="5" t="s">
        <v>4072</v>
      </c>
    </row>
    <row r="2040" spans="1:3" s="1" customFormat="1" ht="30" customHeight="1">
      <c r="A2040" s="5">
        <f>VLOOKUP(B2040,[1]Sheet1!A$1:B$2785,2,FALSE)</f>
        <v>2033</v>
      </c>
      <c r="B2040" s="5" t="s">
        <v>4073</v>
      </c>
      <c r="C2040" s="5" t="s">
        <v>4074</v>
      </c>
    </row>
    <row r="2041" spans="1:3" s="1" customFormat="1" ht="30" customHeight="1">
      <c r="A2041" s="5">
        <f>VLOOKUP(B2041,[1]Sheet1!A$1:B$2785,2,FALSE)</f>
        <v>2034</v>
      </c>
      <c r="B2041" s="5" t="s">
        <v>4075</v>
      </c>
      <c r="C2041" s="5" t="s">
        <v>4076</v>
      </c>
    </row>
    <row r="2042" spans="1:3" s="1" customFormat="1" ht="30" customHeight="1">
      <c r="A2042" s="5">
        <f>VLOOKUP(B2042,[1]Sheet1!A$1:B$2785,2,FALSE)</f>
        <v>2035</v>
      </c>
      <c r="B2042" s="5" t="s">
        <v>4077</v>
      </c>
      <c r="C2042" s="5" t="s">
        <v>4078</v>
      </c>
    </row>
    <row r="2043" spans="1:3" s="1" customFormat="1" ht="30" customHeight="1">
      <c r="A2043" s="5">
        <f>VLOOKUP(B2043,[1]Sheet1!A$1:B$2785,2,FALSE)</f>
        <v>2036</v>
      </c>
      <c r="B2043" s="5" t="s">
        <v>4079</v>
      </c>
      <c r="C2043" s="5" t="s">
        <v>4080</v>
      </c>
    </row>
    <row r="2044" spans="1:3" s="1" customFormat="1" ht="30" customHeight="1">
      <c r="A2044" s="5">
        <f>VLOOKUP(B2044,[1]Sheet1!A$1:B$2785,2,FALSE)</f>
        <v>2037</v>
      </c>
      <c r="B2044" s="5" t="s">
        <v>4081</v>
      </c>
      <c r="C2044" s="5" t="s">
        <v>4082</v>
      </c>
    </row>
    <row r="2045" spans="1:3" s="1" customFormat="1" ht="30" customHeight="1">
      <c r="A2045" s="5">
        <f>VLOOKUP(B2045,[1]Sheet1!A$1:B$2785,2,FALSE)</f>
        <v>2038</v>
      </c>
      <c r="B2045" s="5" t="s">
        <v>4083</v>
      </c>
      <c r="C2045" s="5" t="s">
        <v>4084</v>
      </c>
    </row>
    <row r="2046" spans="1:3" s="1" customFormat="1" ht="30" customHeight="1">
      <c r="A2046" s="5">
        <f>VLOOKUP(B2046,[1]Sheet1!A$1:B$2785,2,FALSE)</f>
        <v>2039</v>
      </c>
      <c r="B2046" s="5" t="s">
        <v>4085</v>
      </c>
      <c r="C2046" s="5" t="s">
        <v>4086</v>
      </c>
    </row>
    <row r="2047" spans="1:3" s="1" customFormat="1" ht="30" customHeight="1">
      <c r="A2047" s="5">
        <f>VLOOKUP(B2047,[1]Sheet1!A$1:B$2785,2,FALSE)</f>
        <v>2040</v>
      </c>
      <c r="B2047" s="5" t="s">
        <v>4087</v>
      </c>
      <c r="C2047" s="5" t="s">
        <v>4088</v>
      </c>
    </row>
    <row r="2048" spans="1:3" s="1" customFormat="1" ht="30" customHeight="1">
      <c r="A2048" s="5">
        <f>VLOOKUP(B2048,[1]Sheet1!A$1:B$2785,2,FALSE)</f>
        <v>2041</v>
      </c>
      <c r="B2048" s="5" t="s">
        <v>4089</v>
      </c>
      <c r="C2048" s="5" t="s">
        <v>4090</v>
      </c>
    </row>
    <row r="2049" spans="1:3" s="1" customFormat="1" ht="30" customHeight="1">
      <c r="A2049" s="5">
        <f>VLOOKUP(B2049,[1]Sheet1!A$1:B$2785,2,FALSE)</f>
        <v>2042</v>
      </c>
      <c r="B2049" s="5" t="s">
        <v>4091</v>
      </c>
      <c r="C2049" s="5" t="s">
        <v>4092</v>
      </c>
    </row>
    <row r="2050" spans="1:3" s="1" customFormat="1" ht="30" customHeight="1">
      <c r="A2050" s="5">
        <f>VLOOKUP(B2050,[1]Sheet1!A$1:B$2785,2,FALSE)</f>
        <v>2043</v>
      </c>
      <c r="B2050" s="5" t="s">
        <v>4093</v>
      </c>
      <c r="C2050" s="5" t="s">
        <v>4094</v>
      </c>
    </row>
    <row r="2051" spans="1:3" s="1" customFormat="1" ht="30" customHeight="1">
      <c r="A2051" s="5">
        <f>VLOOKUP(B2051,[1]Sheet1!A$1:B$2785,2,FALSE)</f>
        <v>2044</v>
      </c>
      <c r="B2051" s="5" t="s">
        <v>4095</v>
      </c>
      <c r="C2051" s="5" t="s">
        <v>4096</v>
      </c>
    </row>
    <row r="2052" spans="1:3" s="1" customFormat="1" ht="30" customHeight="1">
      <c r="A2052" s="5">
        <f>VLOOKUP(B2052,[1]Sheet1!A$1:B$2785,2,FALSE)</f>
        <v>2045</v>
      </c>
      <c r="B2052" s="5" t="s">
        <v>4097</v>
      </c>
      <c r="C2052" s="5" t="s">
        <v>4098</v>
      </c>
    </row>
    <row r="2053" spans="1:3" s="1" customFormat="1" ht="30" customHeight="1">
      <c r="A2053" s="5">
        <f>VLOOKUP(B2053,[1]Sheet1!A$1:B$2785,2,FALSE)</f>
        <v>2046</v>
      </c>
      <c r="B2053" s="5" t="s">
        <v>4099</v>
      </c>
      <c r="C2053" s="5" t="s">
        <v>4100</v>
      </c>
    </row>
    <row r="2054" spans="1:3" s="1" customFormat="1" ht="30" customHeight="1">
      <c r="A2054" s="5">
        <f>VLOOKUP(B2054,[1]Sheet1!A$1:B$2785,2,FALSE)</f>
        <v>2047</v>
      </c>
      <c r="B2054" s="5" t="s">
        <v>4101</v>
      </c>
      <c r="C2054" s="5" t="s">
        <v>4102</v>
      </c>
    </row>
    <row r="2055" spans="1:3" s="1" customFormat="1" ht="30" customHeight="1">
      <c r="A2055" s="5">
        <f>VLOOKUP(B2055,[1]Sheet1!A$1:B$2785,2,FALSE)</f>
        <v>2048</v>
      </c>
      <c r="B2055" s="5" t="s">
        <v>4103</v>
      </c>
      <c r="C2055" s="5" t="s">
        <v>4104</v>
      </c>
    </row>
    <row r="2056" spans="1:3" s="1" customFormat="1" ht="30" customHeight="1">
      <c r="A2056" s="5">
        <f>VLOOKUP(B2056,[1]Sheet1!A$1:B$2785,2,FALSE)</f>
        <v>2049</v>
      </c>
      <c r="B2056" s="5" t="s">
        <v>4105</v>
      </c>
      <c r="C2056" s="5" t="s">
        <v>4106</v>
      </c>
    </row>
    <row r="2057" spans="1:3" s="1" customFormat="1" ht="30" customHeight="1">
      <c r="A2057" s="5">
        <f>VLOOKUP(B2057,[1]Sheet1!A$1:B$2785,2,FALSE)</f>
        <v>2050</v>
      </c>
      <c r="B2057" s="5" t="s">
        <v>4107</v>
      </c>
      <c r="C2057" s="5" t="s">
        <v>4108</v>
      </c>
    </row>
    <row r="2058" spans="1:3" s="1" customFormat="1" ht="30" customHeight="1">
      <c r="A2058" s="5">
        <f>VLOOKUP(B2058,[1]Sheet1!A$1:B$2785,2,FALSE)</f>
        <v>2051</v>
      </c>
      <c r="B2058" s="5" t="s">
        <v>4109</v>
      </c>
      <c r="C2058" s="5" t="s">
        <v>4110</v>
      </c>
    </row>
    <row r="2059" spans="1:3" s="1" customFormat="1" ht="30" customHeight="1">
      <c r="A2059" s="5">
        <f>VLOOKUP(B2059,[1]Sheet1!A$1:B$2785,2,FALSE)</f>
        <v>2052</v>
      </c>
      <c r="B2059" s="5" t="s">
        <v>4111</v>
      </c>
      <c r="C2059" s="5" t="s">
        <v>4112</v>
      </c>
    </row>
    <row r="2060" spans="1:3" s="1" customFormat="1" ht="30" customHeight="1">
      <c r="A2060" s="5">
        <f>VLOOKUP(B2060,[1]Sheet1!A$1:B$2785,2,FALSE)</f>
        <v>2053</v>
      </c>
      <c r="B2060" s="5" t="s">
        <v>4113</v>
      </c>
      <c r="C2060" s="5" t="s">
        <v>4114</v>
      </c>
    </row>
    <row r="2061" spans="1:3" s="1" customFormat="1" ht="30" customHeight="1">
      <c r="A2061" s="5">
        <f>VLOOKUP(B2061,[1]Sheet1!A$1:B$2785,2,FALSE)</f>
        <v>2054</v>
      </c>
      <c r="B2061" s="5" t="s">
        <v>4115</v>
      </c>
      <c r="C2061" s="5" t="s">
        <v>4116</v>
      </c>
    </row>
    <row r="2062" spans="1:3" s="1" customFormat="1" ht="30" customHeight="1">
      <c r="A2062" s="5">
        <f>VLOOKUP(B2062,[1]Sheet1!A$1:B$2785,2,FALSE)</f>
        <v>2055</v>
      </c>
      <c r="B2062" s="5" t="s">
        <v>4117</v>
      </c>
      <c r="C2062" s="5" t="s">
        <v>4118</v>
      </c>
    </row>
    <row r="2063" spans="1:3" s="1" customFormat="1" ht="30" customHeight="1">
      <c r="A2063" s="5">
        <f>VLOOKUP(B2063,[1]Sheet1!A$1:B$2785,2,FALSE)</f>
        <v>2056</v>
      </c>
      <c r="B2063" s="5" t="s">
        <v>4119</v>
      </c>
      <c r="C2063" s="5" t="s">
        <v>4120</v>
      </c>
    </row>
    <row r="2064" spans="1:3" s="1" customFormat="1" ht="30" customHeight="1">
      <c r="A2064" s="5">
        <f>VLOOKUP(B2064,[1]Sheet1!A$1:B$2785,2,FALSE)</f>
        <v>2057</v>
      </c>
      <c r="B2064" s="5" t="s">
        <v>4121</v>
      </c>
      <c r="C2064" s="5" t="s">
        <v>4122</v>
      </c>
    </row>
    <row r="2065" spans="1:3" s="1" customFormat="1" ht="30" customHeight="1">
      <c r="A2065" s="5">
        <f>VLOOKUP(B2065,[1]Sheet1!A$1:B$2785,2,FALSE)</f>
        <v>2058</v>
      </c>
      <c r="B2065" s="5" t="s">
        <v>4123</v>
      </c>
      <c r="C2065" s="5" t="s">
        <v>4124</v>
      </c>
    </row>
    <row r="2066" spans="1:3" s="1" customFormat="1" ht="30" customHeight="1">
      <c r="A2066" s="5">
        <f>VLOOKUP(B2066,[1]Sheet1!A$1:B$2785,2,FALSE)</f>
        <v>2059</v>
      </c>
      <c r="B2066" s="5" t="s">
        <v>4125</v>
      </c>
      <c r="C2066" s="5" t="s">
        <v>4126</v>
      </c>
    </row>
    <row r="2067" spans="1:3" s="1" customFormat="1" ht="30" customHeight="1">
      <c r="A2067" s="5">
        <f>VLOOKUP(B2067,[1]Sheet1!A$1:B$2785,2,FALSE)</f>
        <v>2060</v>
      </c>
      <c r="B2067" s="5" t="s">
        <v>4127</v>
      </c>
      <c r="C2067" s="5" t="s">
        <v>4128</v>
      </c>
    </row>
    <row r="2068" spans="1:3" s="1" customFormat="1" ht="30" customHeight="1">
      <c r="A2068" s="5">
        <f>VLOOKUP(B2068,[1]Sheet1!A$1:B$2785,2,FALSE)</f>
        <v>2061</v>
      </c>
      <c r="B2068" s="5" t="s">
        <v>4129</v>
      </c>
      <c r="C2068" s="5" t="s">
        <v>4130</v>
      </c>
    </row>
    <row r="2069" spans="1:3" s="1" customFormat="1" ht="30" customHeight="1">
      <c r="A2069" s="5">
        <f>VLOOKUP(B2069,[1]Sheet1!A$1:B$2785,2,FALSE)</f>
        <v>2062</v>
      </c>
      <c r="B2069" s="5" t="s">
        <v>4131</v>
      </c>
      <c r="C2069" s="5" t="s">
        <v>4132</v>
      </c>
    </row>
    <row r="2070" spans="1:3" s="1" customFormat="1" ht="30" customHeight="1">
      <c r="A2070" s="5">
        <f>VLOOKUP(B2070,[1]Sheet1!A$1:B$2785,2,FALSE)</f>
        <v>2063</v>
      </c>
      <c r="B2070" s="5" t="s">
        <v>4133</v>
      </c>
      <c r="C2070" s="5" t="s">
        <v>4134</v>
      </c>
    </row>
    <row r="2071" spans="1:3" s="1" customFormat="1" ht="30" customHeight="1">
      <c r="A2071" s="5">
        <f>VLOOKUP(B2071,[1]Sheet1!A$1:B$2785,2,FALSE)</f>
        <v>2064</v>
      </c>
      <c r="B2071" s="5" t="s">
        <v>4135</v>
      </c>
      <c r="C2071" s="5" t="s">
        <v>4136</v>
      </c>
    </row>
    <row r="2072" spans="1:3" s="1" customFormat="1" ht="30" customHeight="1">
      <c r="A2072" s="5">
        <f>VLOOKUP(B2072,[1]Sheet1!A$1:B$2785,2,FALSE)</f>
        <v>2065</v>
      </c>
      <c r="B2072" s="5" t="s">
        <v>4137</v>
      </c>
      <c r="C2072" s="5" t="s">
        <v>4138</v>
      </c>
    </row>
    <row r="2073" spans="1:3" s="1" customFormat="1" ht="30" customHeight="1">
      <c r="A2073" s="5">
        <f>VLOOKUP(B2073,[1]Sheet1!A$1:B$2785,2,FALSE)</f>
        <v>2066</v>
      </c>
      <c r="B2073" s="5" t="s">
        <v>4139</v>
      </c>
      <c r="C2073" s="5" t="s">
        <v>4140</v>
      </c>
    </row>
    <row r="2074" spans="1:3" s="1" customFormat="1" ht="30" customHeight="1">
      <c r="A2074" s="5">
        <f>VLOOKUP(B2074,[1]Sheet1!A$1:B$2785,2,FALSE)</f>
        <v>2067</v>
      </c>
      <c r="B2074" s="5" t="s">
        <v>4141</v>
      </c>
      <c r="C2074" s="5" t="s">
        <v>4142</v>
      </c>
    </row>
    <row r="2075" spans="1:3" s="1" customFormat="1" ht="30" customHeight="1">
      <c r="A2075" s="5">
        <f>VLOOKUP(B2075,[1]Sheet1!A$1:B$2785,2,FALSE)</f>
        <v>2068</v>
      </c>
      <c r="B2075" s="5" t="s">
        <v>4143</v>
      </c>
      <c r="C2075" s="5" t="s">
        <v>4144</v>
      </c>
    </row>
    <row r="2076" spans="1:3" s="1" customFormat="1" ht="30" customHeight="1">
      <c r="A2076" s="5">
        <f>VLOOKUP(B2076,[1]Sheet1!A$1:B$2785,2,FALSE)</f>
        <v>2069</v>
      </c>
      <c r="B2076" s="5" t="s">
        <v>4145</v>
      </c>
      <c r="C2076" s="5" t="s">
        <v>4146</v>
      </c>
    </row>
    <row r="2077" spans="1:3" s="1" customFormat="1" ht="30" customHeight="1">
      <c r="A2077" s="5">
        <f>VLOOKUP(B2077,[1]Sheet1!A$1:B$2785,2,FALSE)</f>
        <v>2070</v>
      </c>
      <c r="B2077" s="5" t="s">
        <v>4147</v>
      </c>
      <c r="C2077" s="5" t="s">
        <v>4148</v>
      </c>
    </row>
    <row r="2078" spans="1:3" s="1" customFormat="1" ht="30" customHeight="1">
      <c r="A2078" s="5">
        <f>VLOOKUP(B2078,[1]Sheet1!A$1:B$2785,2,FALSE)</f>
        <v>2071</v>
      </c>
      <c r="B2078" s="5" t="s">
        <v>4149</v>
      </c>
      <c r="C2078" s="5" t="s">
        <v>4150</v>
      </c>
    </row>
    <row r="2079" spans="1:3" s="1" customFormat="1" ht="30" customHeight="1">
      <c r="A2079" s="5">
        <f>VLOOKUP(B2079,[1]Sheet1!A$1:B$2785,2,FALSE)</f>
        <v>2072</v>
      </c>
      <c r="B2079" s="5" t="s">
        <v>4151</v>
      </c>
      <c r="C2079" s="5" t="s">
        <v>4152</v>
      </c>
    </row>
    <row r="2080" spans="1:3" s="1" customFormat="1" ht="30" customHeight="1">
      <c r="A2080" s="5">
        <f>VLOOKUP(B2080,[1]Sheet1!A$1:B$2785,2,FALSE)</f>
        <v>2073</v>
      </c>
      <c r="B2080" s="5" t="s">
        <v>4153</v>
      </c>
      <c r="C2080" s="5" t="s">
        <v>4154</v>
      </c>
    </row>
    <row r="2081" spans="1:3" s="1" customFormat="1" ht="30" customHeight="1">
      <c r="A2081" s="5">
        <f>VLOOKUP(B2081,[1]Sheet1!A$1:B$2785,2,FALSE)</f>
        <v>2074</v>
      </c>
      <c r="B2081" s="5" t="s">
        <v>4155</v>
      </c>
      <c r="C2081" s="5" t="s">
        <v>4156</v>
      </c>
    </row>
    <row r="2082" spans="1:3" s="1" customFormat="1" ht="30" customHeight="1">
      <c r="A2082" s="5">
        <f>VLOOKUP(B2082,[1]Sheet1!A$1:B$2785,2,FALSE)</f>
        <v>2075</v>
      </c>
      <c r="B2082" s="5" t="s">
        <v>4157</v>
      </c>
      <c r="C2082" s="5" t="s">
        <v>4158</v>
      </c>
    </row>
    <row r="2083" spans="1:3" s="1" customFormat="1" ht="30" customHeight="1">
      <c r="A2083" s="5">
        <f>VLOOKUP(B2083,[1]Sheet1!A$1:B$2785,2,FALSE)</f>
        <v>2076</v>
      </c>
      <c r="B2083" s="5" t="s">
        <v>4159</v>
      </c>
      <c r="C2083" s="5" t="s">
        <v>4160</v>
      </c>
    </row>
    <row r="2084" spans="1:3" s="1" customFormat="1" ht="30" customHeight="1">
      <c r="A2084" s="5">
        <f>VLOOKUP(B2084,[1]Sheet1!A$1:B$2785,2,FALSE)</f>
        <v>2077</v>
      </c>
      <c r="B2084" s="5" t="s">
        <v>4161</v>
      </c>
      <c r="C2084" s="5" t="s">
        <v>4162</v>
      </c>
    </row>
    <row r="2085" spans="1:3" s="1" customFormat="1" ht="30" customHeight="1">
      <c r="A2085" s="5">
        <f>VLOOKUP(B2085,[1]Sheet1!A$1:B$2785,2,FALSE)</f>
        <v>2078</v>
      </c>
      <c r="B2085" s="5" t="s">
        <v>4163</v>
      </c>
      <c r="C2085" s="5" t="s">
        <v>4164</v>
      </c>
    </row>
    <row r="2086" spans="1:3" s="1" customFormat="1" ht="30" customHeight="1">
      <c r="A2086" s="5">
        <f>VLOOKUP(B2086,[1]Sheet1!A$1:B$2785,2,FALSE)</f>
        <v>2079</v>
      </c>
      <c r="B2086" s="5" t="s">
        <v>4165</v>
      </c>
      <c r="C2086" s="5" t="s">
        <v>4166</v>
      </c>
    </row>
    <row r="2087" spans="1:3" s="1" customFormat="1" ht="30" customHeight="1">
      <c r="A2087" s="5">
        <f>VLOOKUP(B2087,[1]Sheet1!A$1:B$2785,2,FALSE)</f>
        <v>2080</v>
      </c>
      <c r="B2087" s="5" t="s">
        <v>4167</v>
      </c>
      <c r="C2087" s="5" t="s">
        <v>4168</v>
      </c>
    </row>
    <row r="2088" spans="1:3" s="1" customFormat="1" ht="30" customHeight="1">
      <c r="A2088" s="5">
        <f>VLOOKUP(B2088,[1]Sheet1!A$1:B$2785,2,FALSE)</f>
        <v>2081</v>
      </c>
      <c r="B2088" s="5" t="s">
        <v>4169</v>
      </c>
      <c r="C2088" s="5" t="s">
        <v>4170</v>
      </c>
    </row>
    <row r="2089" spans="1:3" s="1" customFormat="1" ht="30" customHeight="1">
      <c r="A2089" s="5">
        <f>VLOOKUP(B2089,[1]Sheet1!A$1:B$2785,2,FALSE)</f>
        <v>2082</v>
      </c>
      <c r="B2089" s="5" t="s">
        <v>4171</v>
      </c>
      <c r="C2089" s="5" t="s">
        <v>4172</v>
      </c>
    </row>
    <row r="2090" spans="1:3" s="1" customFormat="1" ht="30" customHeight="1">
      <c r="A2090" s="5">
        <f>VLOOKUP(B2090,[1]Sheet1!A$1:B$2785,2,FALSE)</f>
        <v>2083</v>
      </c>
      <c r="B2090" s="5" t="s">
        <v>4173</v>
      </c>
      <c r="C2090" s="5" t="s">
        <v>4174</v>
      </c>
    </row>
    <row r="2091" spans="1:3" s="1" customFormat="1" ht="30" customHeight="1">
      <c r="A2091" s="5">
        <f>VLOOKUP(B2091,[1]Sheet1!A$1:B$2785,2,FALSE)</f>
        <v>2084</v>
      </c>
      <c r="B2091" s="5" t="s">
        <v>4175</v>
      </c>
      <c r="C2091" s="5" t="s">
        <v>4176</v>
      </c>
    </row>
    <row r="2092" spans="1:3" s="1" customFormat="1" ht="30" customHeight="1">
      <c r="A2092" s="5">
        <f>VLOOKUP(B2092,[1]Sheet1!A$1:B$2785,2,FALSE)</f>
        <v>2085</v>
      </c>
      <c r="B2092" s="5" t="s">
        <v>4177</v>
      </c>
      <c r="C2092" s="5" t="s">
        <v>4178</v>
      </c>
    </row>
    <row r="2093" spans="1:3" s="1" customFormat="1" ht="30" customHeight="1">
      <c r="A2093" s="5">
        <f>VLOOKUP(B2093,[1]Sheet1!A$1:B$2785,2,FALSE)</f>
        <v>2086</v>
      </c>
      <c r="B2093" s="5" t="s">
        <v>4179</v>
      </c>
      <c r="C2093" s="5" t="s">
        <v>4180</v>
      </c>
    </row>
    <row r="2094" spans="1:3" s="1" customFormat="1" ht="30" customHeight="1">
      <c r="A2094" s="5">
        <f>VLOOKUP(B2094,[1]Sheet1!A$1:B$2785,2,FALSE)</f>
        <v>2087</v>
      </c>
      <c r="B2094" s="5" t="s">
        <v>4181</v>
      </c>
      <c r="C2094" s="5" t="s">
        <v>4182</v>
      </c>
    </row>
    <row r="2095" spans="1:3" s="1" customFormat="1" ht="30" customHeight="1">
      <c r="A2095" s="5">
        <f>VLOOKUP(B2095,[1]Sheet1!A$1:B$2785,2,FALSE)</f>
        <v>2088</v>
      </c>
      <c r="B2095" s="5" t="s">
        <v>4183</v>
      </c>
      <c r="C2095" s="5" t="s">
        <v>4184</v>
      </c>
    </row>
    <row r="2096" spans="1:3" s="1" customFormat="1" ht="30" customHeight="1">
      <c r="A2096" s="5">
        <f>VLOOKUP(B2096,[1]Sheet1!A$1:B$2785,2,FALSE)</f>
        <v>2089</v>
      </c>
      <c r="B2096" s="5" t="s">
        <v>4185</v>
      </c>
      <c r="C2096" s="5" t="s">
        <v>4186</v>
      </c>
    </row>
    <row r="2097" spans="1:3" s="1" customFormat="1" ht="30" customHeight="1">
      <c r="A2097" s="5">
        <f>VLOOKUP(B2097,[1]Sheet1!A$1:B$2785,2,FALSE)</f>
        <v>2090</v>
      </c>
      <c r="B2097" s="5" t="s">
        <v>4187</v>
      </c>
      <c r="C2097" s="5" t="s">
        <v>4188</v>
      </c>
    </row>
    <row r="2098" spans="1:3" s="1" customFormat="1" ht="30" customHeight="1">
      <c r="A2098" s="5">
        <f>VLOOKUP(B2098,[1]Sheet1!A$1:B$2785,2,FALSE)</f>
        <v>2091</v>
      </c>
      <c r="B2098" s="5" t="s">
        <v>4189</v>
      </c>
      <c r="C2098" s="5" t="s">
        <v>4190</v>
      </c>
    </row>
    <row r="2099" spans="1:3" s="1" customFormat="1" ht="30" customHeight="1">
      <c r="A2099" s="5">
        <f>VLOOKUP(B2099,[1]Sheet1!A$1:B$2785,2,FALSE)</f>
        <v>2092</v>
      </c>
      <c r="B2099" s="5" t="s">
        <v>4191</v>
      </c>
      <c r="C2099" s="5" t="s">
        <v>4192</v>
      </c>
    </row>
    <row r="2100" spans="1:3" s="1" customFormat="1" ht="30" customHeight="1">
      <c r="A2100" s="5">
        <f>VLOOKUP(B2100,[1]Sheet1!A$1:B$2785,2,FALSE)</f>
        <v>2093</v>
      </c>
      <c r="B2100" s="5" t="s">
        <v>4193</v>
      </c>
      <c r="C2100" s="5" t="s">
        <v>4194</v>
      </c>
    </row>
    <row r="2101" spans="1:3" s="1" customFormat="1" ht="30" customHeight="1">
      <c r="A2101" s="5">
        <f>VLOOKUP(B2101,[1]Sheet1!A$1:B$2785,2,FALSE)</f>
        <v>2094</v>
      </c>
      <c r="B2101" s="5" t="s">
        <v>4195</v>
      </c>
      <c r="C2101" s="5" t="s">
        <v>4196</v>
      </c>
    </row>
    <row r="2102" spans="1:3" s="1" customFormat="1" ht="30" customHeight="1">
      <c r="A2102" s="5">
        <f>VLOOKUP(B2102,[1]Sheet1!A$1:B$2785,2,FALSE)</f>
        <v>2095</v>
      </c>
      <c r="B2102" s="5" t="s">
        <v>4197</v>
      </c>
      <c r="C2102" s="5" t="s">
        <v>4198</v>
      </c>
    </row>
    <row r="2103" spans="1:3" s="1" customFormat="1" ht="30" customHeight="1">
      <c r="A2103" s="5">
        <f>VLOOKUP(B2103,[1]Sheet1!A$1:B$2785,2,FALSE)</f>
        <v>2096</v>
      </c>
      <c r="B2103" s="5" t="s">
        <v>4199</v>
      </c>
      <c r="C2103" s="5" t="s">
        <v>4200</v>
      </c>
    </row>
    <row r="2104" spans="1:3" s="1" customFormat="1" ht="30" customHeight="1">
      <c r="A2104" s="5">
        <f>VLOOKUP(B2104,[1]Sheet1!A$1:B$2785,2,FALSE)</f>
        <v>2097</v>
      </c>
      <c r="B2104" s="5" t="s">
        <v>4201</v>
      </c>
      <c r="C2104" s="5" t="s">
        <v>4202</v>
      </c>
    </row>
    <row r="2105" spans="1:3" s="1" customFormat="1" ht="30" customHeight="1">
      <c r="A2105" s="5">
        <f>VLOOKUP(B2105,[1]Sheet1!A$1:B$2785,2,FALSE)</f>
        <v>2098</v>
      </c>
      <c r="B2105" s="5" t="s">
        <v>4203</v>
      </c>
      <c r="C2105" s="5" t="s">
        <v>4204</v>
      </c>
    </row>
    <row r="2106" spans="1:3" s="1" customFormat="1" ht="30" customHeight="1">
      <c r="A2106" s="5">
        <f>VLOOKUP(B2106,[1]Sheet1!A$1:B$2785,2,FALSE)</f>
        <v>2099</v>
      </c>
      <c r="B2106" s="5" t="s">
        <v>4205</v>
      </c>
      <c r="C2106" s="5" t="s">
        <v>4206</v>
      </c>
    </row>
    <row r="2107" spans="1:3" s="1" customFormat="1" ht="30" customHeight="1">
      <c r="A2107" s="5">
        <f>VLOOKUP(B2107,[1]Sheet1!A$1:B$2785,2,FALSE)</f>
        <v>2100</v>
      </c>
      <c r="B2107" s="5" t="s">
        <v>4207</v>
      </c>
      <c r="C2107" s="5" t="s">
        <v>4208</v>
      </c>
    </row>
    <row r="2108" spans="1:3" s="1" customFormat="1" ht="30" customHeight="1">
      <c r="A2108" s="5">
        <f>VLOOKUP(B2108,[1]Sheet1!A$1:B$2785,2,FALSE)</f>
        <v>2101</v>
      </c>
      <c r="B2108" s="5" t="s">
        <v>4209</v>
      </c>
      <c r="C2108" s="5" t="s">
        <v>4210</v>
      </c>
    </row>
    <row r="2109" spans="1:3" s="1" customFormat="1" ht="30" customHeight="1">
      <c r="A2109" s="5">
        <f>VLOOKUP(B2109,[1]Sheet1!A$1:B$2785,2,FALSE)</f>
        <v>2102</v>
      </c>
      <c r="B2109" s="5" t="s">
        <v>4211</v>
      </c>
      <c r="C2109" s="5" t="s">
        <v>4212</v>
      </c>
    </row>
    <row r="2110" spans="1:3" s="1" customFormat="1" ht="30" customHeight="1">
      <c r="A2110" s="5">
        <f>VLOOKUP(B2110,[1]Sheet1!A$1:B$2785,2,FALSE)</f>
        <v>2103</v>
      </c>
      <c r="B2110" s="5" t="s">
        <v>4213</v>
      </c>
      <c r="C2110" s="5" t="s">
        <v>4214</v>
      </c>
    </row>
    <row r="2111" spans="1:3" s="1" customFormat="1" ht="30" customHeight="1">
      <c r="A2111" s="5">
        <f>VLOOKUP(B2111,[1]Sheet1!A$1:B$2785,2,FALSE)</f>
        <v>2104</v>
      </c>
      <c r="B2111" s="5" t="s">
        <v>4215</v>
      </c>
      <c r="C2111" s="5" t="s">
        <v>4216</v>
      </c>
    </row>
    <row r="2112" spans="1:3" s="1" customFormat="1" ht="30" customHeight="1">
      <c r="A2112" s="5">
        <f>VLOOKUP(B2112,[1]Sheet1!A$1:B$2785,2,FALSE)</f>
        <v>2105</v>
      </c>
      <c r="B2112" s="5" t="s">
        <v>4217</v>
      </c>
      <c r="C2112" s="5" t="s">
        <v>4218</v>
      </c>
    </row>
    <row r="2113" spans="1:3" s="1" customFormat="1" ht="30" customHeight="1">
      <c r="A2113" s="5">
        <f>VLOOKUP(B2113,[1]Sheet1!A$1:B$2785,2,FALSE)</f>
        <v>2106</v>
      </c>
      <c r="B2113" s="5" t="s">
        <v>4219</v>
      </c>
      <c r="C2113" s="5" t="s">
        <v>4220</v>
      </c>
    </row>
    <row r="2114" spans="1:3" s="1" customFormat="1" ht="30" customHeight="1">
      <c r="A2114" s="5">
        <f>VLOOKUP(B2114,[1]Sheet1!A$1:B$2785,2,FALSE)</f>
        <v>2107</v>
      </c>
      <c r="B2114" s="5" t="s">
        <v>4221</v>
      </c>
      <c r="C2114" s="5" t="s">
        <v>4222</v>
      </c>
    </row>
    <row r="2115" spans="1:3" s="1" customFormat="1" ht="30" customHeight="1">
      <c r="A2115" s="5">
        <f>VLOOKUP(B2115,[1]Sheet1!A$1:B$2785,2,FALSE)</f>
        <v>2108</v>
      </c>
      <c r="B2115" s="5" t="s">
        <v>4223</v>
      </c>
      <c r="C2115" s="5" t="s">
        <v>4224</v>
      </c>
    </row>
    <row r="2116" spans="1:3" s="1" customFormat="1" ht="30" customHeight="1">
      <c r="A2116" s="5">
        <f>VLOOKUP(B2116,[1]Sheet1!A$1:B$2785,2,FALSE)</f>
        <v>2109</v>
      </c>
      <c r="B2116" s="5" t="s">
        <v>4225</v>
      </c>
      <c r="C2116" s="5" t="s">
        <v>4226</v>
      </c>
    </row>
    <row r="2117" spans="1:3" s="1" customFormat="1" ht="30" customHeight="1">
      <c r="A2117" s="5">
        <f>VLOOKUP(B2117,[1]Sheet1!A$1:B$2785,2,FALSE)</f>
        <v>2110</v>
      </c>
      <c r="B2117" s="5" t="s">
        <v>4227</v>
      </c>
      <c r="C2117" s="5" t="s">
        <v>4228</v>
      </c>
    </row>
    <row r="2118" spans="1:3" s="1" customFormat="1" ht="30" customHeight="1">
      <c r="A2118" s="5">
        <f>VLOOKUP(B2118,[1]Sheet1!A$1:B$2785,2,FALSE)</f>
        <v>2111</v>
      </c>
      <c r="B2118" s="5" t="s">
        <v>4229</v>
      </c>
      <c r="C2118" s="5" t="s">
        <v>4230</v>
      </c>
    </row>
    <row r="2119" spans="1:3" s="1" customFormat="1" ht="30" customHeight="1">
      <c r="A2119" s="5">
        <f>VLOOKUP(B2119,[1]Sheet1!A$1:B$2785,2,FALSE)</f>
        <v>2112</v>
      </c>
      <c r="B2119" s="5" t="s">
        <v>4231</v>
      </c>
      <c r="C2119" s="5" t="s">
        <v>4232</v>
      </c>
    </row>
    <row r="2120" spans="1:3" s="1" customFormat="1" ht="30" customHeight="1">
      <c r="A2120" s="5">
        <f>VLOOKUP(B2120,[1]Sheet1!A$1:B$2785,2,FALSE)</f>
        <v>2113</v>
      </c>
      <c r="B2120" s="5" t="s">
        <v>4233</v>
      </c>
      <c r="C2120" s="5" t="s">
        <v>4234</v>
      </c>
    </row>
    <row r="2121" spans="1:3" s="1" customFormat="1" ht="30" customHeight="1">
      <c r="A2121" s="5">
        <f>VLOOKUP(B2121,[1]Sheet1!A$1:B$2785,2,FALSE)</f>
        <v>2114</v>
      </c>
      <c r="B2121" s="5" t="s">
        <v>4235</v>
      </c>
      <c r="C2121" s="5" t="s">
        <v>4236</v>
      </c>
    </row>
    <row r="2122" spans="1:3" s="1" customFormat="1" ht="30" customHeight="1">
      <c r="A2122" s="5">
        <f>VLOOKUP(B2122,[1]Sheet1!A$1:B$2785,2,FALSE)</f>
        <v>2115</v>
      </c>
      <c r="B2122" s="5" t="s">
        <v>4237</v>
      </c>
      <c r="C2122" s="5" t="s">
        <v>4238</v>
      </c>
    </row>
    <row r="2123" spans="1:3" s="1" customFormat="1" ht="30" customHeight="1">
      <c r="A2123" s="5">
        <f>VLOOKUP(B2123,[1]Sheet1!A$1:B$2785,2,FALSE)</f>
        <v>2116</v>
      </c>
      <c r="B2123" s="5" t="s">
        <v>4239</v>
      </c>
      <c r="C2123" s="5" t="s">
        <v>4240</v>
      </c>
    </row>
    <row r="2124" spans="1:3" s="1" customFormat="1" ht="30" customHeight="1">
      <c r="A2124" s="5">
        <f>VLOOKUP(B2124,[1]Sheet1!A$1:B$2785,2,FALSE)</f>
        <v>2117</v>
      </c>
      <c r="B2124" s="5" t="s">
        <v>4241</v>
      </c>
      <c r="C2124" s="5" t="s">
        <v>4242</v>
      </c>
    </row>
    <row r="2125" spans="1:3" s="1" customFormat="1" ht="30" customHeight="1">
      <c r="A2125" s="5">
        <f>VLOOKUP(B2125,[1]Sheet1!A$1:B$2785,2,FALSE)</f>
        <v>2118</v>
      </c>
      <c r="B2125" s="5" t="s">
        <v>4243</v>
      </c>
      <c r="C2125" s="5" t="s">
        <v>4244</v>
      </c>
    </row>
    <row r="2126" spans="1:3" s="1" customFormat="1" ht="30" customHeight="1">
      <c r="A2126" s="5">
        <f>VLOOKUP(B2126,[1]Sheet1!A$1:B$2785,2,FALSE)</f>
        <v>2119</v>
      </c>
      <c r="B2126" s="5" t="s">
        <v>4245</v>
      </c>
      <c r="C2126" s="5" t="s">
        <v>4246</v>
      </c>
    </row>
    <row r="2127" spans="1:3" s="1" customFormat="1" ht="30" customHeight="1">
      <c r="A2127" s="5">
        <f>VLOOKUP(B2127,[1]Sheet1!A$1:B$2785,2,FALSE)</f>
        <v>2120</v>
      </c>
      <c r="B2127" s="5" t="s">
        <v>4247</v>
      </c>
      <c r="C2127" s="5" t="s">
        <v>4248</v>
      </c>
    </row>
    <row r="2128" spans="1:3" s="1" customFormat="1" ht="30" customHeight="1">
      <c r="A2128" s="5">
        <f>VLOOKUP(B2128,[1]Sheet1!A$1:B$2785,2,FALSE)</f>
        <v>2121</v>
      </c>
      <c r="B2128" s="5" t="s">
        <v>4249</v>
      </c>
      <c r="C2128" s="5" t="s">
        <v>4250</v>
      </c>
    </row>
    <row r="2129" spans="1:3" s="1" customFormat="1" ht="30" customHeight="1">
      <c r="A2129" s="5">
        <f>VLOOKUP(B2129,[1]Sheet1!A$1:B$2785,2,FALSE)</f>
        <v>2122</v>
      </c>
      <c r="B2129" s="5" t="s">
        <v>4251</v>
      </c>
      <c r="C2129" s="5" t="s">
        <v>4252</v>
      </c>
    </row>
    <row r="2130" spans="1:3" s="1" customFormat="1" ht="30" customHeight="1">
      <c r="A2130" s="5">
        <f>VLOOKUP(B2130,[1]Sheet1!A$1:B$2785,2,FALSE)</f>
        <v>2123</v>
      </c>
      <c r="B2130" s="5" t="s">
        <v>4253</v>
      </c>
      <c r="C2130" s="5" t="s">
        <v>4254</v>
      </c>
    </row>
    <row r="2131" spans="1:3" s="1" customFormat="1" ht="30" customHeight="1">
      <c r="A2131" s="5">
        <f>VLOOKUP(B2131,[1]Sheet1!A$1:B$2785,2,FALSE)</f>
        <v>2124</v>
      </c>
      <c r="B2131" s="5" t="s">
        <v>4255</v>
      </c>
      <c r="C2131" s="5" t="s">
        <v>4256</v>
      </c>
    </row>
    <row r="2132" spans="1:3" s="1" customFormat="1" ht="30" customHeight="1">
      <c r="A2132" s="5">
        <f>VLOOKUP(B2132,[1]Sheet1!A$1:B$2785,2,FALSE)</f>
        <v>2125</v>
      </c>
      <c r="B2132" s="5" t="s">
        <v>4257</v>
      </c>
      <c r="C2132" s="5" t="s">
        <v>4258</v>
      </c>
    </row>
    <row r="2133" spans="1:3" s="1" customFormat="1" ht="30" customHeight="1">
      <c r="A2133" s="5">
        <f>VLOOKUP(B2133,[1]Sheet1!A$1:B$2785,2,FALSE)</f>
        <v>2126</v>
      </c>
      <c r="B2133" s="5" t="s">
        <v>4259</v>
      </c>
      <c r="C2133" s="5" t="s">
        <v>4260</v>
      </c>
    </row>
    <row r="2134" spans="1:3" s="1" customFormat="1" ht="30" customHeight="1">
      <c r="A2134" s="5">
        <f>VLOOKUP(B2134,[1]Sheet1!A$1:B$2785,2,FALSE)</f>
        <v>2127</v>
      </c>
      <c r="B2134" s="5" t="s">
        <v>4261</v>
      </c>
      <c r="C2134" s="5" t="s">
        <v>4262</v>
      </c>
    </row>
    <row r="2135" spans="1:3" s="1" customFormat="1" ht="30" customHeight="1">
      <c r="A2135" s="5">
        <f>VLOOKUP(B2135,[1]Sheet1!A$1:B$2785,2,FALSE)</f>
        <v>2128</v>
      </c>
      <c r="B2135" s="5" t="s">
        <v>4263</v>
      </c>
      <c r="C2135" s="5" t="s">
        <v>4264</v>
      </c>
    </row>
    <row r="2136" spans="1:3" s="1" customFormat="1" ht="30" customHeight="1">
      <c r="A2136" s="5">
        <f>VLOOKUP(B2136,[1]Sheet1!A$1:B$2785,2,FALSE)</f>
        <v>2129</v>
      </c>
      <c r="B2136" s="5" t="s">
        <v>4265</v>
      </c>
      <c r="C2136" s="5" t="s">
        <v>4266</v>
      </c>
    </row>
    <row r="2137" spans="1:3" s="1" customFormat="1" ht="30" customHeight="1">
      <c r="A2137" s="5">
        <f>VLOOKUP(B2137,[1]Sheet1!A$1:B$2785,2,FALSE)</f>
        <v>2130</v>
      </c>
      <c r="B2137" s="5" t="s">
        <v>4267</v>
      </c>
      <c r="C2137" s="5" t="s">
        <v>4268</v>
      </c>
    </row>
    <row r="2138" spans="1:3" s="1" customFormat="1" ht="30" customHeight="1">
      <c r="A2138" s="5">
        <f>VLOOKUP(B2138,[1]Sheet1!A$1:B$2785,2,FALSE)</f>
        <v>2131</v>
      </c>
      <c r="B2138" s="5" t="s">
        <v>4269</v>
      </c>
      <c r="C2138" s="5" t="s">
        <v>4270</v>
      </c>
    </row>
    <row r="2139" spans="1:3" s="1" customFormat="1" ht="30" customHeight="1">
      <c r="A2139" s="5">
        <f>VLOOKUP(B2139,[1]Sheet1!A$1:B$2785,2,FALSE)</f>
        <v>2132</v>
      </c>
      <c r="B2139" s="5" t="s">
        <v>4271</v>
      </c>
      <c r="C2139" s="5" t="s">
        <v>4272</v>
      </c>
    </row>
    <row r="2140" spans="1:3" s="1" customFormat="1" ht="30" customHeight="1">
      <c r="A2140" s="5">
        <f>VLOOKUP(B2140,[1]Sheet1!A$1:B$2785,2,FALSE)</f>
        <v>2133</v>
      </c>
      <c r="B2140" s="5" t="s">
        <v>4273</v>
      </c>
      <c r="C2140" s="5" t="s">
        <v>4274</v>
      </c>
    </row>
    <row r="2141" spans="1:3" s="1" customFormat="1" ht="30" customHeight="1">
      <c r="A2141" s="5">
        <f>VLOOKUP(B2141,[1]Sheet1!A$1:B$2785,2,FALSE)</f>
        <v>2134</v>
      </c>
      <c r="B2141" s="5" t="s">
        <v>4275</v>
      </c>
      <c r="C2141" s="5" t="s">
        <v>4276</v>
      </c>
    </row>
    <row r="2142" spans="1:3" s="1" customFormat="1" ht="30" customHeight="1">
      <c r="A2142" s="5">
        <f>VLOOKUP(B2142,[1]Sheet1!A$1:B$2785,2,FALSE)</f>
        <v>2135</v>
      </c>
      <c r="B2142" s="5" t="s">
        <v>4277</v>
      </c>
      <c r="C2142" s="5" t="s">
        <v>4278</v>
      </c>
    </row>
    <row r="2143" spans="1:3" s="1" customFormat="1" ht="30" customHeight="1">
      <c r="A2143" s="5">
        <f>VLOOKUP(B2143,[1]Sheet1!A$1:B$2785,2,FALSE)</f>
        <v>2136</v>
      </c>
      <c r="B2143" s="5" t="s">
        <v>4279</v>
      </c>
      <c r="C2143" s="5" t="s">
        <v>4280</v>
      </c>
    </row>
    <row r="2144" spans="1:3" s="1" customFormat="1" ht="30" customHeight="1">
      <c r="A2144" s="5">
        <f>VLOOKUP(B2144,[1]Sheet1!A$1:B$2785,2,FALSE)</f>
        <v>2137</v>
      </c>
      <c r="B2144" s="5" t="s">
        <v>4281</v>
      </c>
      <c r="C2144" s="5" t="s">
        <v>4282</v>
      </c>
    </row>
    <row r="2145" spans="1:3" s="1" customFormat="1" ht="30" customHeight="1">
      <c r="A2145" s="5">
        <f>VLOOKUP(B2145,[1]Sheet1!A$1:B$2785,2,FALSE)</f>
        <v>2138</v>
      </c>
      <c r="B2145" s="5" t="s">
        <v>4283</v>
      </c>
      <c r="C2145" s="5" t="s">
        <v>4284</v>
      </c>
    </row>
    <row r="2146" spans="1:3" s="1" customFormat="1" ht="30" customHeight="1">
      <c r="A2146" s="5">
        <f>VLOOKUP(B2146,[1]Sheet1!A$1:B$2785,2,FALSE)</f>
        <v>2139</v>
      </c>
      <c r="B2146" s="5" t="s">
        <v>4285</v>
      </c>
      <c r="C2146" s="5" t="s">
        <v>4286</v>
      </c>
    </row>
    <row r="2147" spans="1:3" s="1" customFormat="1" ht="30" customHeight="1">
      <c r="A2147" s="5">
        <f>VLOOKUP(B2147,[1]Sheet1!A$1:B$2785,2,FALSE)</f>
        <v>2140</v>
      </c>
      <c r="B2147" s="5" t="s">
        <v>4287</v>
      </c>
      <c r="C2147" s="5" t="s">
        <v>4288</v>
      </c>
    </row>
    <row r="2148" spans="1:3" s="1" customFormat="1" ht="30" customHeight="1">
      <c r="A2148" s="5">
        <f>VLOOKUP(B2148,[1]Sheet1!A$1:B$2785,2,FALSE)</f>
        <v>2141</v>
      </c>
      <c r="B2148" s="5" t="s">
        <v>4289</v>
      </c>
      <c r="C2148" s="5" t="s">
        <v>4290</v>
      </c>
    </row>
    <row r="2149" spans="1:3" s="1" customFormat="1" ht="30" customHeight="1">
      <c r="A2149" s="5">
        <f>VLOOKUP(B2149,[1]Sheet1!A$1:B$2785,2,FALSE)</f>
        <v>2142</v>
      </c>
      <c r="B2149" s="5" t="s">
        <v>4291</v>
      </c>
      <c r="C2149" s="5" t="s">
        <v>4292</v>
      </c>
    </row>
    <row r="2150" spans="1:3" s="1" customFormat="1" ht="30" customHeight="1">
      <c r="A2150" s="5">
        <f>VLOOKUP(B2150,[1]Sheet1!A$1:B$2785,2,FALSE)</f>
        <v>2143</v>
      </c>
      <c r="B2150" s="5" t="s">
        <v>4293</v>
      </c>
      <c r="C2150" s="5" t="s">
        <v>4294</v>
      </c>
    </row>
    <row r="2151" spans="1:3" s="1" customFormat="1" ht="30" customHeight="1">
      <c r="A2151" s="5">
        <f>VLOOKUP(B2151,[1]Sheet1!A$1:B$2785,2,FALSE)</f>
        <v>2144</v>
      </c>
      <c r="B2151" s="5" t="s">
        <v>4295</v>
      </c>
      <c r="C2151" s="5" t="s">
        <v>4296</v>
      </c>
    </row>
    <row r="2152" spans="1:3" s="1" customFormat="1" ht="30" customHeight="1">
      <c r="A2152" s="5">
        <f>VLOOKUP(B2152,[1]Sheet1!A$1:B$2785,2,FALSE)</f>
        <v>2145</v>
      </c>
      <c r="B2152" s="5" t="s">
        <v>4297</v>
      </c>
      <c r="C2152" s="5" t="s">
        <v>4298</v>
      </c>
    </row>
    <row r="2153" spans="1:3" s="1" customFormat="1" ht="30" customHeight="1">
      <c r="A2153" s="5">
        <f>VLOOKUP(B2153,[1]Sheet1!A$1:B$2785,2,FALSE)</f>
        <v>2146</v>
      </c>
      <c r="B2153" s="5" t="s">
        <v>4299</v>
      </c>
      <c r="C2153" s="5" t="s">
        <v>4300</v>
      </c>
    </row>
    <row r="2154" spans="1:3" s="1" customFormat="1" ht="30" customHeight="1">
      <c r="A2154" s="5">
        <f>VLOOKUP(B2154,[1]Sheet1!A$1:B$2785,2,FALSE)</f>
        <v>2147</v>
      </c>
      <c r="B2154" s="5" t="s">
        <v>4301</v>
      </c>
      <c r="C2154" s="5" t="s">
        <v>4302</v>
      </c>
    </row>
    <row r="2155" spans="1:3" s="1" customFormat="1" ht="30" customHeight="1">
      <c r="A2155" s="5">
        <f>VLOOKUP(B2155,[1]Sheet1!A$1:B$2785,2,FALSE)</f>
        <v>2148</v>
      </c>
      <c r="B2155" s="5" t="s">
        <v>4303</v>
      </c>
      <c r="C2155" s="5" t="s">
        <v>4304</v>
      </c>
    </row>
    <row r="2156" spans="1:3" s="1" customFormat="1" ht="30" customHeight="1">
      <c r="A2156" s="5">
        <f>VLOOKUP(B2156,[1]Sheet1!A$1:B$2785,2,FALSE)</f>
        <v>2149</v>
      </c>
      <c r="B2156" s="5" t="s">
        <v>4305</v>
      </c>
      <c r="C2156" s="5" t="s">
        <v>4306</v>
      </c>
    </row>
    <row r="2157" spans="1:3" s="1" customFormat="1" ht="30" customHeight="1">
      <c r="A2157" s="5">
        <f>VLOOKUP(B2157,[1]Sheet1!A$1:B$2785,2,FALSE)</f>
        <v>2150</v>
      </c>
      <c r="B2157" s="5" t="s">
        <v>4307</v>
      </c>
      <c r="C2157" s="5" t="s">
        <v>4308</v>
      </c>
    </row>
    <row r="2158" spans="1:3" s="1" customFormat="1" ht="30" customHeight="1">
      <c r="A2158" s="5">
        <f>VLOOKUP(B2158,[1]Sheet1!A$1:B$2785,2,FALSE)</f>
        <v>2151</v>
      </c>
      <c r="B2158" s="5" t="s">
        <v>4309</v>
      </c>
      <c r="C2158" s="5" t="s">
        <v>4310</v>
      </c>
    </row>
    <row r="2159" spans="1:3" s="1" customFormat="1" ht="30" customHeight="1">
      <c r="A2159" s="5">
        <f>VLOOKUP(B2159,[1]Sheet1!A$1:B$2785,2,FALSE)</f>
        <v>2152</v>
      </c>
      <c r="B2159" s="5" t="s">
        <v>4311</v>
      </c>
      <c r="C2159" s="5" t="s">
        <v>4312</v>
      </c>
    </row>
    <row r="2160" spans="1:3" s="1" customFormat="1" ht="30" customHeight="1">
      <c r="A2160" s="5">
        <f>VLOOKUP(B2160,[1]Sheet1!A$1:B$2785,2,FALSE)</f>
        <v>2153</v>
      </c>
      <c r="B2160" s="5" t="s">
        <v>4313</v>
      </c>
      <c r="C2160" s="5" t="s">
        <v>4314</v>
      </c>
    </row>
    <row r="2161" spans="1:3" s="1" customFormat="1" ht="30" customHeight="1">
      <c r="A2161" s="5">
        <f>VLOOKUP(B2161,[1]Sheet1!A$1:B$2785,2,FALSE)</f>
        <v>2154</v>
      </c>
      <c r="B2161" s="5" t="s">
        <v>4315</v>
      </c>
      <c r="C2161" s="5" t="s">
        <v>4316</v>
      </c>
    </row>
    <row r="2162" spans="1:3" s="1" customFormat="1" ht="30" customHeight="1">
      <c r="A2162" s="5">
        <f>VLOOKUP(B2162,[1]Sheet1!A$1:B$2785,2,FALSE)</f>
        <v>2155</v>
      </c>
      <c r="B2162" s="5" t="s">
        <v>4317</v>
      </c>
      <c r="C2162" s="5" t="s">
        <v>4318</v>
      </c>
    </row>
    <row r="2163" spans="1:3" s="1" customFormat="1" ht="30" customHeight="1">
      <c r="A2163" s="5">
        <f>VLOOKUP(B2163,[1]Sheet1!A$1:B$2785,2,FALSE)</f>
        <v>2156</v>
      </c>
      <c r="B2163" s="5" t="s">
        <v>4319</v>
      </c>
      <c r="C2163" s="5" t="s">
        <v>4320</v>
      </c>
    </row>
    <row r="2164" spans="1:3" s="1" customFormat="1" ht="30" customHeight="1">
      <c r="A2164" s="5">
        <f>VLOOKUP(B2164,[1]Sheet1!A$1:B$2785,2,FALSE)</f>
        <v>2157</v>
      </c>
      <c r="B2164" s="5" t="s">
        <v>4321</v>
      </c>
      <c r="C2164" s="5" t="s">
        <v>4322</v>
      </c>
    </row>
    <row r="2165" spans="1:3" s="1" customFormat="1" ht="30" customHeight="1">
      <c r="A2165" s="5">
        <f>VLOOKUP(B2165,[1]Sheet1!A$1:B$2785,2,FALSE)</f>
        <v>2158</v>
      </c>
      <c r="B2165" s="5" t="s">
        <v>4323</v>
      </c>
      <c r="C2165" s="5" t="s">
        <v>4324</v>
      </c>
    </row>
    <row r="2166" spans="1:3" s="1" customFormat="1" ht="30" customHeight="1">
      <c r="A2166" s="5">
        <f>VLOOKUP(B2166,[1]Sheet1!A$1:B$2785,2,FALSE)</f>
        <v>2159</v>
      </c>
      <c r="B2166" s="5" t="s">
        <v>4325</v>
      </c>
      <c r="C2166" s="5" t="s">
        <v>4326</v>
      </c>
    </row>
    <row r="2167" spans="1:3" s="1" customFormat="1" ht="30" customHeight="1">
      <c r="A2167" s="5">
        <f>VLOOKUP(B2167,[1]Sheet1!A$1:B$2785,2,FALSE)</f>
        <v>2160</v>
      </c>
      <c r="B2167" s="5" t="s">
        <v>4327</v>
      </c>
      <c r="C2167" s="5" t="s">
        <v>4328</v>
      </c>
    </row>
    <row r="2168" spans="1:3" s="1" customFormat="1" ht="30" customHeight="1">
      <c r="A2168" s="5">
        <f>VLOOKUP(B2168,[1]Sheet1!A$1:B$2785,2,FALSE)</f>
        <v>2161</v>
      </c>
      <c r="B2168" s="5" t="s">
        <v>4329</v>
      </c>
      <c r="C2168" s="5" t="s">
        <v>4330</v>
      </c>
    </row>
    <row r="2169" spans="1:3" s="1" customFormat="1" ht="30" customHeight="1">
      <c r="A2169" s="5">
        <f>VLOOKUP(B2169,[1]Sheet1!A$1:B$2785,2,FALSE)</f>
        <v>2162</v>
      </c>
      <c r="B2169" s="5" t="s">
        <v>4331</v>
      </c>
      <c r="C2169" s="5" t="s">
        <v>4332</v>
      </c>
    </row>
    <row r="2170" spans="1:3" s="1" customFormat="1" ht="30" customHeight="1">
      <c r="A2170" s="5">
        <f>VLOOKUP(B2170,[1]Sheet1!A$1:B$2785,2,FALSE)</f>
        <v>2163</v>
      </c>
      <c r="B2170" s="5" t="s">
        <v>4333</v>
      </c>
      <c r="C2170" s="5" t="s">
        <v>4334</v>
      </c>
    </row>
    <row r="2171" spans="1:3" s="1" customFormat="1" ht="30" customHeight="1">
      <c r="A2171" s="5">
        <f>VLOOKUP(B2171,[1]Sheet1!A$1:B$2785,2,FALSE)</f>
        <v>2164</v>
      </c>
      <c r="B2171" s="5" t="s">
        <v>4335</v>
      </c>
      <c r="C2171" s="5" t="s">
        <v>4336</v>
      </c>
    </row>
    <row r="2172" spans="1:3" s="1" customFormat="1" ht="30" customHeight="1">
      <c r="A2172" s="5">
        <f>VLOOKUP(B2172,[1]Sheet1!A$1:B$2785,2,FALSE)</f>
        <v>2165</v>
      </c>
      <c r="B2172" s="5" t="s">
        <v>4337</v>
      </c>
      <c r="C2172" s="5" t="s">
        <v>4338</v>
      </c>
    </row>
    <row r="2173" spans="1:3" s="1" customFormat="1" ht="30" customHeight="1">
      <c r="A2173" s="5">
        <f>VLOOKUP(B2173,[1]Sheet1!A$1:B$2785,2,FALSE)</f>
        <v>2166</v>
      </c>
      <c r="B2173" s="5" t="s">
        <v>4339</v>
      </c>
      <c r="C2173" s="5" t="s">
        <v>4340</v>
      </c>
    </row>
    <row r="2174" spans="1:3" s="1" customFormat="1" ht="30" customHeight="1">
      <c r="A2174" s="5">
        <f>VLOOKUP(B2174,[1]Sheet1!A$1:B$2785,2,FALSE)</f>
        <v>2167</v>
      </c>
      <c r="B2174" s="5" t="s">
        <v>4341</v>
      </c>
      <c r="C2174" s="5" t="s">
        <v>4342</v>
      </c>
    </row>
    <row r="2175" spans="1:3" s="1" customFormat="1" ht="30" customHeight="1">
      <c r="A2175" s="5">
        <f>VLOOKUP(B2175,[1]Sheet1!A$1:B$2785,2,FALSE)</f>
        <v>2168</v>
      </c>
      <c r="B2175" s="5" t="s">
        <v>4343</v>
      </c>
      <c r="C2175" s="5" t="s">
        <v>4344</v>
      </c>
    </row>
    <row r="2176" spans="1:3" s="1" customFormat="1" ht="30" customHeight="1">
      <c r="A2176" s="5">
        <f>VLOOKUP(B2176,[1]Sheet1!A$1:B$2785,2,FALSE)</f>
        <v>2169</v>
      </c>
      <c r="B2176" s="5" t="s">
        <v>4345</v>
      </c>
      <c r="C2176" s="5" t="s">
        <v>4346</v>
      </c>
    </row>
    <row r="2177" spans="1:3" s="1" customFormat="1" ht="30" customHeight="1">
      <c r="A2177" s="5">
        <f>VLOOKUP(B2177,[1]Sheet1!A$1:B$2785,2,FALSE)</f>
        <v>2170</v>
      </c>
      <c r="B2177" s="5" t="s">
        <v>4347</v>
      </c>
      <c r="C2177" s="5" t="s">
        <v>4348</v>
      </c>
    </row>
    <row r="2178" spans="1:3" s="1" customFormat="1" ht="30" customHeight="1">
      <c r="A2178" s="5">
        <f>VLOOKUP(B2178,[1]Sheet1!A$1:B$2785,2,FALSE)</f>
        <v>2171</v>
      </c>
      <c r="B2178" s="5" t="s">
        <v>4349</v>
      </c>
      <c r="C2178" s="5" t="s">
        <v>4350</v>
      </c>
    </row>
    <row r="2179" spans="1:3" s="1" customFormat="1" ht="30" customHeight="1">
      <c r="A2179" s="5">
        <f>VLOOKUP(B2179,[1]Sheet1!A$1:B$2785,2,FALSE)</f>
        <v>2172</v>
      </c>
      <c r="B2179" s="5" t="s">
        <v>4351</v>
      </c>
      <c r="C2179" s="5" t="s">
        <v>4352</v>
      </c>
    </row>
    <row r="2180" spans="1:3" s="1" customFormat="1" ht="30" customHeight="1">
      <c r="A2180" s="5">
        <f>VLOOKUP(B2180,[1]Sheet1!A$1:B$2785,2,FALSE)</f>
        <v>2173</v>
      </c>
      <c r="B2180" s="5" t="s">
        <v>4353</v>
      </c>
      <c r="C2180" s="5" t="s">
        <v>4354</v>
      </c>
    </row>
    <row r="2181" spans="1:3" s="1" customFormat="1" ht="30" customHeight="1">
      <c r="A2181" s="5">
        <f>VLOOKUP(B2181,[1]Sheet1!A$1:B$2785,2,FALSE)</f>
        <v>2174</v>
      </c>
      <c r="B2181" s="5" t="s">
        <v>4355</v>
      </c>
      <c r="C2181" s="5" t="s">
        <v>4356</v>
      </c>
    </row>
    <row r="2182" spans="1:3" s="1" customFormat="1" ht="30" customHeight="1">
      <c r="A2182" s="5">
        <f>VLOOKUP(B2182,[1]Sheet1!A$1:B$2785,2,FALSE)</f>
        <v>2175</v>
      </c>
      <c r="B2182" s="5" t="s">
        <v>4357</v>
      </c>
      <c r="C2182" s="5" t="s">
        <v>4358</v>
      </c>
    </row>
    <row r="2183" spans="1:3" s="1" customFormat="1" ht="30" customHeight="1">
      <c r="A2183" s="5">
        <f>VLOOKUP(B2183,[1]Sheet1!A$1:B$2785,2,FALSE)</f>
        <v>2176</v>
      </c>
      <c r="B2183" s="5" t="s">
        <v>4359</v>
      </c>
      <c r="C2183" s="5" t="s">
        <v>4360</v>
      </c>
    </row>
    <row r="2184" spans="1:3" s="1" customFormat="1" ht="30" customHeight="1">
      <c r="A2184" s="5">
        <f>VLOOKUP(B2184,[1]Sheet1!A$1:B$2785,2,FALSE)</f>
        <v>2177</v>
      </c>
      <c r="B2184" s="5" t="s">
        <v>4361</v>
      </c>
      <c r="C2184" s="5" t="s">
        <v>4362</v>
      </c>
    </row>
    <row r="2185" spans="1:3" s="1" customFormat="1" ht="30" customHeight="1">
      <c r="A2185" s="5">
        <f>VLOOKUP(B2185,[1]Sheet1!A$1:B$2785,2,FALSE)</f>
        <v>2178</v>
      </c>
      <c r="B2185" s="5" t="s">
        <v>4363</v>
      </c>
      <c r="C2185" s="5" t="s">
        <v>4364</v>
      </c>
    </row>
    <row r="2186" spans="1:3" s="1" customFormat="1" ht="30" customHeight="1">
      <c r="A2186" s="5">
        <f>VLOOKUP(B2186,[1]Sheet1!A$1:B$2785,2,FALSE)</f>
        <v>2179</v>
      </c>
      <c r="B2186" s="5" t="s">
        <v>4365</v>
      </c>
      <c r="C2186" s="5" t="s">
        <v>4366</v>
      </c>
    </row>
    <row r="2187" spans="1:3" s="1" customFormat="1" ht="30" customHeight="1">
      <c r="A2187" s="5">
        <f>VLOOKUP(B2187,[1]Sheet1!A$1:B$2785,2,FALSE)</f>
        <v>2180</v>
      </c>
      <c r="B2187" s="5" t="s">
        <v>4367</v>
      </c>
      <c r="C2187" s="5" t="s">
        <v>4368</v>
      </c>
    </row>
    <row r="2188" spans="1:3" s="1" customFormat="1" ht="30" customHeight="1">
      <c r="A2188" s="5">
        <f>VLOOKUP(B2188,[1]Sheet1!A$1:B$2785,2,FALSE)</f>
        <v>2181</v>
      </c>
      <c r="B2188" s="5" t="s">
        <v>4369</v>
      </c>
      <c r="C2188" s="5" t="s">
        <v>4370</v>
      </c>
    </row>
    <row r="2189" spans="1:3" s="1" customFormat="1" ht="30" customHeight="1">
      <c r="A2189" s="5">
        <f>VLOOKUP(B2189,[1]Sheet1!A$1:B$2785,2,FALSE)</f>
        <v>2182</v>
      </c>
      <c r="B2189" s="5" t="s">
        <v>4371</v>
      </c>
      <c r="C2189" s="5" t="s">
        <v>4372</v>
      </c>
    </row>
    <row r="2190" spans="1:3" s="1" customFormat="1" ht="30" customHeight="1">
      <c r="A2190" s="5">
        <f>VLOOKUP(B2190,[1]Sheet1!A$1:B$2785,2,FALSE)</f>
        <v>2183</v>
      </c>
      <c r="B2190" s="5" t="s">
        <v>4373</v>
      </c>
      <c r="C2190" s="5" t="s">
        <v>4374</v>
      </c>
    </row>
    <row r="2191" spans="1:3" s="1" customFormat="1" ht="30" customHeight="1">
      <c r="A2191" s="5">
        <f>VLOOKUP(B2191,[1]Sheet1!A$1:B$2785,2,FALSE)</f>
        <v>2184</v>
      </c>
      <c r="B2191" s="5" t="s">
        <v>4375</v>
      </c>
      <c r="C2191" s="5" t="s">
        <v>4376</v>
      </c>
    </row>
    <row r="2192" spans="1:3" s="1" customFormat="1" ht="30" customHeight="1">
      <c r="A2192" s="5">
        <f>VLOOKUP(B2192,[1]Sheet1!A$1:B$2785,2,FALSE)</f>
        <v>2185</v>
      </c>
      <c r="B2192" s="5" t="s">
        <v>4377</v>
      </c>
      <c r="C2192" s="5" t="s">
        <v>4378</v>
      </c>
    </row>
    <row r="2193" spans="1:3" s="1" customFormat="1" ht="30" customHeight="1">
      <c r="A2193" s="5">
        <f>VLOOKUP(B2193,[1]Sheet1!A$1:B$2785,2,FALSE)</f>
        <v>2186</v>
      </c>
      <c r="B2193" s="5" t="s">
        <v>4379</v>
      </c>
      <c r="C2193" s="5" t="s">
        <v>4380</v>
      </c>
    </row>
    <row r="2194" spans="1:3" s="1" customFormat="1" ht="30" customHeight="1">
      <c r="A2194" s="5">
        <f>VLOOKUP(B2194,[1]Sheet1!A$1:B$2785,2,FALSE)</f>
        <v>2187</v>
      </c>
      <c r="B2194" s="5" t="s">
        <v>4381</v>
      </c>
      <c r="C2194" s="5" t="s">
        <v>4382</v>
      </c>
    </row>
    <row r="2195" spans="1:3" s="1" customFormat="1" ht="30" customHeight="1">
      <c r="A2195" s="5">
        <f>VLOOKUP(B2195,[1]Sheet1!A$1:B$2785,2,FALSE)</f>
        <v>2188</v>
      </c>
      <c r="B2195" s="5" t="s">
        <v>4383</v>
      </c>
      <c r="C2195" s="5" t="s">
        <v>4384</v>
      </c>
    </row>
    <row r="2196" spans="1:3" s="1" customFormat="1" ht="30" customHeight="1">
      <c r="A2196" s="5">
        <f>VLOOKUP(B2196,[1]Sheet1!A$1:B$2785,2,FALSE)</f>
        <v>2189</v>
      </c>
      <c r="B2196" s="5" t="s">
        <v>4385</v>
      </c>
      <c r="C2196" s="5" t="s">
        <v>4386</v>
      </c>
    </row>
    <row r="2197" spans="1:3" s="1" customFormat="1" ht="30" customHeight="1">
      <c r="A2197" s="5">
        <f>VLOOKUP(B2197,[1]Sheet1!A$1:B$2785,2,FALSE)</f>
        <v>2190</v>
      </c>
      <c r="B2197" s="5" t="s">
        <v>4387</v>
      </c>
      <c r="C2197" s="5" t="s">
        <v>4388</v>
      </c>
    </row>
    <row r="2198" spans="1:3" s="1" customFormat="1" ht="30" customHeight="1">
      <c r="A2198" s="5">
        <f>VLOOKUP(B2198,[1]Sheet1!A$1:B$2785,2,FALSE)</f>
        <v>2191</v>
      </c>
      <c r="B2198" s="5" t="s">
        <v>4389</v>
      </c>
      <c r="C2198" s="5" t="s">
        <v>4390</v>
      </c>
    </row>
    <row r="2199" spans="1:3" s="1" customFormat="1" ht="30" customHeight="1">
      <c r="A2199" s="5">
        <f>VLOOKUP(B2199,[1]Sheet1!A$1:B$2785,2,FALSE)</f>
        <v>2192</v>
      </c>
      <c r="B2199" s="5" t="s">
        <v>4391</v>
      </c>
      <c r="C2199" s="5" t="s">
        <v>4392</v>
      </c>
    </row>
    <row r="2200" spans="1:3" s="1" customFormat="1" ht="30" customHeight="1">
      <c r="A2200" s="5">
        <f>VLOOKUP(B2200,[1]Sheet1!A$1:B$2785,2,FALSE)</f>
        <v>2193</v>
      </c>
      <c r="B2200" s="5" t="s">
        <v>4393</v>
      </c>
      <c r="C2200" s="5" t="s">
        <v>4394</v>
      </c>
    </row>
    <row r="2201" spans="1:3" s="1" customFormat="1" ht="30" customHeight="1">
      <c r="A2201" s="5">
        <f>VLOOKUP(B2201,[1]Sheet1!A$1:B$2785,2,FALSE)</f>
        <v>2194</v>
      </c>
      <c r="B2201" s="5" t="s">
        <v>4395</v>
      </c>
      <c r="C2201" s="5" t="s">
        <v>4396</v>
      </c>
    </row>
    <row r="2202" spans="1:3" s="1" customFormat="1" ht="30" customHeight="1">
      <c r="A2202" s="5">
        <f>VLOOKUP(B2202,[1]Sheet1!A$1:B$2785,2,FALSE)</f>
        <v>2195</v>
      </c>
      <c r="B2202" s="5" t="s">
        <v>4397</v>
      </c>
      <c r="C2202" s="5" t="s">
        <v>4398</v>
      </c>
    </row>
    <row r="2203" spans="1:3" s="1" customFormat="1" ht="30" customHeight="1">
      <c r="A2203" s="5">
        <f>VLOOKUP(B2203,[1]Sheet1!A$1:B$2785,2,FALSE)</f>
        <v>2196</v>
      </c>
      <c r="B2203" s="5" t="s">
        <v>4399</v>
      </c>
      <c r="C2203" s="5" t="s">
        <v>4400</v>
      </c>
    </row>
    <row r="2204" spans="1:3" s="1" customFormat="1" ht="30" customHeight="1">
      <c r="A2204" s="5">
        <f>VLOOKUP(B2204,[1]Sheet1!A$1:B$2785,2,FALSE)</f>
        <v>2197</v>
      </c>
      <c r="B2204" s="5" t="s">
        <v>4401</v>
      </c>
      <c r="C2204" s="5" t="s">
        <v>4402</v>
      </c>
    </row>
    <row r="2205" spans="1:3" s="1" customFormat="1" ht="30" customHeight="1">
      <c r="A2205" s="5">
        <f>VLOOKUP(B2205,[1]Sheet1!A$1:B$2785,2,FALSE)</f>
        <v>2198</v>
      </c>
      <c r="B2205" s="5" t="s">
        <v>4403</v>
      </c>
      <c r="C2205" s="5" t="s">
        <v>4404</v>
      </c>
    </row>
    <row r="2206" spans="1:3" s="1" customFormat="1" ht="30" customHeight="1">
      <c r="A2206" s="5">
        <f>VLOOKUP(B2206,[1]Sheet1!A$1:B$2785,2,FALSE)</f>
        <v>2199</v>
      </c>
      <c r="B2206" s="5" t="s">
        <v>4405</v>
      </c>
      <c r="C2206" s="5" t="s">
        <v>4406</v>
      </c>
    </row>
    <row r="2207" spans="1:3" s="1" customFormat="1" ht="30" customHeight="1">
      <c r="A2207" s="5">
        <f>VLOOKUP(B2207,[1]Sheet1!A$1:B$2785,2,FALSE)</f>
        <v>2200</v>
      </c>
      <c r="B2207" s="5" t="s">
        <v>4407</v>
      </c>
      <c r="C2207" s="5" t="s">
        <v>4408</v>
      </c>
    </row>
    <row r="2208" spans="1:3" s="1" customFormat="1" ht="30" customHeight="1">
      <c r="A2208" s="5">
        <f>VLOOKUP(B2208,[1]Sheet1!A$1:B$2785,2,FALSE)</f>
        <v>2201</v>
      </c>
      <c r="B2208" s="5" t="s">
        <v>4409</v>
      </c>
      <c r="C2208" s="5" t="s">
        <v>4410</v>
      </c>
    </row>
    <row r="2209" spans="1:3" s="1" customFormat="1" ht="30" customHeight="1">
      <c r="A2209" s="5">
        <f>VLOOKUP(B2209,[1]Sheet1!A$1:B$2785,2,FALSE)</f>
        <v>2202</v>
      </c>
      <c r="B2209" s="5" t="s">
        <v>4411</v>
      </c>
      <c r="C2209" s="5" t="s">
        <v>4412</v>
      </c>
    </row>
    <row r="2210" spans="1:3" s="1" customFormat="1" ht="30" customHeight="1">
      <c r="A2210" s="5">
        <f>VLOOKUP(B2210,[1]Sheet1!A$1:B$2785,2,FALSE)</f>
        <v>2203</v>
      </c>
      <c r="B2210" s="5" t="s">
        <v>4413</v>
      </c>
      <c r="C2210" s="5" t="s">
        <v>4414</v>
      </c>
    </row>
    <row r="2211" spans="1:3" s="1" customFormat="1" ht="30" customHeight="1">
      <c r="A2211" s="5">
        <f>VLOOKUP(B2211,[1]Sheet1!A$1:B$2785,2,FALSE)</f>
        <v>2204</v>
      </c>
      <c r="B2211" s="5" t="s">
        <v>4415</v>
      </c>
      <c r="C2211" s="5" t="s">
        <v>4416</v>
      </c>
    </row>
    <row r="2212" spans="1:3" s="1" customFormat="1" ht="30" customHeight="1">
      <c r="A2212" s="5">
        <f>VLOOKUP(B2212,[1]Sheet1!A$1:B$2785,2,FALSE)</f>
        <v>2205</v>
      </c>
      <c r="B2212" s="5" t="s">
        <v>4417</v>
      </c>
      <c r="C2212" s="5" t="s">
        <v>4418</v>
      </c>
    </row>
    <row r="2213" spans="1:3" s="1" customFormat="1" ht="30" customHeight="1">
      <c r="A2213" s="5">
        <f>VLOOKUP(B2213,[1]Sheet1!A$1:B$2785,2,FALSE)</f>
        <v>2206</v>
      </c>
      <c r="B2213" s="5" t="s">
        <v>4419</v>
      </c>
      <c r="C2213" s="5" t="s">
        <v>4420</v>
      </c>
    </row>
    <row r="2214" spans="1:3" s="1" customFormat="1" ht="30" customHeight="1">
      <c r="A2214" s="5">
        <f>VLOOKUP(B2214,[1]Sheet1!A$1:B$2785,2,FALSE)</f>
        <v>2207</v>
      </c>
      <c r="B2214" s="5" t="s">
        <v>4421</v>
      </c>
      <c r="C2214" s="5" t="s">
        <v>4422</v>
      </c>
    </row>
    <row r="2215" spans="1:3" s="1" customFormat="1" ht="30" customHeight="1">
      <c r="A2215" s="5">
        <f>VLOOKUP(B2215,[1]Sheet1!A$1:B$2785,2,FALSE)</f>
        <v>2208</v>
      </c>
      <c r="B2215" s="5" t="s">
        <v>4423</v>
      </c>
      <c r="C2215" s="5" t="s">
        <v>4424</v>
      </c>
    </row>
    <row r="2216" spans="1:3" s="1" customFormat="1" ht="30" customHeight="1">
      <c r="A2216" s="5">
        <f>VLOOKUP(B2216,[1]Sheet1!A$1:B$2785,2,FALSE)</f>
        <v>2209</v>
      </c>
      <c r="B2216" s="5" t="s">
        <v>4425</v>
      </c>
      <c r="C2216" s="5" t="s">
        <v>4426</v>
      </c>
    </row>
    <row r="2217" spans="1:3" s="1" customFormat="1" ht="30" customHeight="1">
      <c r="A2217" s="5">
        <f>VLOOKUP(B2217,[1]Sheet1!A$1:B$2785,2,FALSE)</f>
        <v>2210</v>
      </c>
      <c r="B2217" s="5" t="s">
        <v>4427</v>
      </c>
      <c r="C2217" s="5" t="s">
        <v>4428</v>
      </c>
    </row>
    <row r="2218" spans="1:3" s="1" customFormat="1" ht="30" customHeight="1">
      <c r="A2218" s="5">
        <f>VLOOKUP(B2218,[1]Sheet1!A$1:B$2785,2,FALSE)</f>
        <v>2211</v>
      </c>
      <c r="B2218" s="5" t="s">
        <v>4429</v>
      </c>
      <c r="C2218" s="5" t="s">
        <v>4430</v>
      </c>
    </row>
    <row r="2219" spans="1:3" s="1" customFormat="1" ht="30" customHeight="1">
      <c r="A2219" s="5">
        <f>VLOOKUP(B2219,[1]Sheet1!A$1:B$2785,2,FALSE)</f>
        <v>2212</v>
      </c>
      <c r="B2219" s="5" t="s">
        <v>4431</v>
      </c>
      <c r="C2219" s="5" t="s">
        <v>4432</v>
      </c>
    </row>
    <row r="2220" spans="1:3" s="1" customFormat="1" ht="30" customHeight="1">
      <c r="A2220" s="5">
        <f>VLOOKUP(B2220,[1]Sheet1!A$1:B$2785,2,FALSE)</f>
        <v>2213</v>
      </c>
      <c r="B2220" s="5" t="s">
        <v>4433</v>
      </c>
      <c r="C2220" s="5" t="s">
        <v>4434</v>
      </c>
    </row>
    <row r="2221" spans="1:3" s="1" customFormat="1" ht="30" customHeight="1">
      <c r="A2221" s="5">
        <f>VLOOKUP(B2221,[1]Sheet1!A$1:B$2785,2,FALSE)</f>
        <v>2214</v>
      </c>
      <c r="B2221" s="5" t="s">
        <v>4435</v>
      </c>
      <c r="C2221" s="5" t="s">
        <v>4436</v>
      </c>
    </row>
    <row r="2222" spans="1:3" s="1" customFormat="1" ht="30" customHeight="1">
      <c r="A2222" s="5">
        <f>VLOOKUP(B2222,[1]Sheet1!A$1:B$2785,2,FALSE)</f>
        <v>2215</v>
      </c>
      <c r="B2222" s="5" t="s">
        <v>4437</v>
      </c>
      <c r="C2222" s="5" t="s">
        <v>4438</v>
      </c>
    </row>
    <row r="2223" spans="1:3" s="1" customFormat="1" ht="30" customHeight="1">
      <c r="A2223" s="5">
        <f>VLOOKUP(B2223,[1]Sheet1!A$1:B$2785,2,FALSE)</f>
        <v>2216</v>
      </c>
      <c r="B2223" s="5" t="s">
        <v>4439</v>
      </c>
      <c r="C2223" s="5" t="s">
        <v>4440</v>
      </c>
    </row>
    <row r="2224" spans="1:3" s="1" customFormat="1" ht="30" customHeight="1">
      <c r="A2224" s="5">
        <f>VLOOKUP(B2224,[1]Sheet1!A$1:B$2785,2,FALSE)</f>
        <v>2217</v>
      </c>
      <c r="B2224" s="5" t="s">
        <v>4441</v>
      </c>
      <c r="C2224" s="5" t="s">
        <v>4442</v>
      </c>
    </row>
    <row r="2225" spans="1:3" s="1" customFormat="1" ht="30" customHeight="1">
      <c r="A2225" s="5">
        <f>VLOOKUP(B2225,[1]Sheet1!A$1:B$2785,2,FALSE)</f>
        <v>2218</v>
      </c>
      <c r="B2225" s="5" t="s">
        <v>4443</v>
      </c>
      <c r="C2225" s="5" t="s">
        <v>4444</v>
      </c>
    </row>
    <row r="2226" spans="1:3" s="1" customFormat="1" ht="30" customHeight="1">
      <c r="A2226" s="5">
        <f>VLOOKUP(B2226,[1]Sheet1!A$1:B$2785,2,FALSE)</f>
        <v>2219</v>
      </c>
      <c r="B2226" s="5" t="s">
        <v>4445</v>
      </c>
      <c r="C2226" s="5" t="s">
        <v>4446</v>
      </c>
    </row>
    <row r="2227" spans="1:3" s="1" customFormat="1" ht="30" customHeight="1">
      <c r="A2227" s="5">
        <f>VLOOKUP(B2227,[1]Sheet1!A$1:B$2785,2,FALSE)</f>
        <v>2220</v>
      </c>
      <c r="B2227" s="5" t="s">
        <v>4447</v>
      </c>
      <c r="C2227" s="5" t="s">
        <v>4448</v>
      </c>
    </row>
    <row r="2228" spans="1:3" s="1" customFormat="1" ht="30" customHeight="1">
      <c r="A2228" s="5">
        <f>VLOOKUP(B2228,[1]Sheet1!A$1:B$2785,2,FALSE)</f>
        <v>2221</v>
      </c>
      <c r="B2228" s="5" t="s">
        <v>4449</v>
      </c>
      <c r="C2228" s="5" t="s">
        <v>4450</v>
      </c>
    </row>
    <row r="2229" spans="1:3" s="1" customFormat="1" ht="30" customHeight="1">
      <c r="A2229" s="5">
        <f>VLOOKUP(B2229,[1]Sheet1!A$1:B$2785,2,FALSE)</f>
        <v>2222</v>
      </c>
      <c r="B2229" s="5" t="s">
        <v>4451</v>
      </c>
      <c r="C2229" s="5" t="s">
        <v>4452</v>
      </c>
    </row>
    <row r="2230" spans="1:3" s="1" customFormat="1" ht="30" customHeight="1">
      <c r="A2230" s="5">
        <f>VLOOKUP(B2230,[1]Sheet1!A$1:B$2785,2,FALSE)</f>
        <v>2223</v>
      </c>
      <c r="B2230" s="5" t="s">
        <v>4453</v>
      </c>
      <c r="C2230" s="5" t="s">
        <v>4454</v>
      </c>
    </row>
    <row r="2231" spans="1:3" s="1" customFormat="1" ht="30" customHeight="1">
      <c r="A2231" s="5">
        <f>VLOOKUP(B2231,[1]Sheet1!A$1:B$2785,2,FALSE)</f>
        <v>2224</v>
      </c>
      <c r="B2231" s="5" t="s">
        <v>4455</v>
      </c>
      <c r="C2231" s="5" t="s">
        <v>4456</v>
      </c>
    </row>
    <row r="2232" spans="1:3" s="1" customFormat="1" ht="30" customHeight="1">
      <c r="A2232" s="5">
        <f>VLOOKUP(B2232,[1]Sheet1!A$1:B$2785,2,FALSE)</f>
        <v>2225</v>
      </c>
      <c r="B2232" s="5" t="s">
        <v>4457</v>
      </c>
      <c r="C2232" s="5" t="s">
        <v>4458</v>
      </c>
    </row>
    <row r="2233" spans="1:3" s="1" customFormat="1" ht="30" customHeight="1">
      <c r="A2233" s="5">
        <f>VLOOKUP(B2233,[1]Sheet1!A$1:B$2785,2,FALSE)</f>
        <v>2226</v>
      </c>
      <c r="B2233" s="5" t="s">
        <v>4459</v>
      </c>
      <c r="C2233" s="5" t="s">
        <v>4460</v>
      </c>
    </row>
    <row r="2234" spans="1:3" s="1" customFormat="1" ht="30" customHeight="1">
      <c r="A2234" s="5">
        <f>VLOOKUP(B2234,[1]Sheet1!A$1:B$2785,2,FALSE)</f>
        <v>2227</v>
      </c>
      <c r="B2234" s="5" t="s">
        <v>4461</v>
      </c>
      <c r="C2234" s="5" t="s">
        <v>4462</v>
      </c>
    </row>
    <row r="2235" spans="1:3" s="1" customFormat="1" ht="30" customHeight="1">
      <c r="A2235" s="5">
        <f>VLOOKUP(B2235,[1]Sheet1!A$1:B$2785,2,FALSE)</f>
        <v>2228</v>
      </c>
      <c r="B2235" s="5" t="s">
        <v>4463</v>
      </c>
      <c r="C2235" s="5" t="s">
        <v>4464</v>
      </c>
    </row>
    <row r="2236" spans="1:3" s="1" customFormat="1" ht="30" customHeight="1">
      <c r="A2236" s="5">
        <f>VLOOKUP(B2236,[1]Sheet1!A$1:B$2785,2,FALSE)</f>
        <v>2229</v>
      </c>
      <c r="B2236" s="5" t="s">
        <v>4465</v>
      </c>
      <c r="C2236" s="5" t="s">
        <v>4466</v>
      </c>
    </row>
    <row r="2237" spans="1:3" s="1" customFormat="1" ht="30" customHeight="1">
      <c r="A2237" s="5">
        <f>VLOOKUP(B2237,[1]Sheet1!A$1:B$2785,2,FALSE)</f>
        <v>2230</v>
      </c>
      <c r="B2237" s="5" t="s">
        <v>4467</v>
      </c>
      <c r="C2237" s="5" t="s">
        <v>4468</v>
      </c>
    </row>
    <row r="2238" spans="1:3" s="1" customFormat="1" ht="30" customHeight="1">
      <c r="A2238" s="5">
        <f>VLOOKUP(B2238,[1]Sheet1!A$1:B$2785,2,FALSE)</f>
        <v>2231</v>
      </c>
      <c r="B2238" s="5" t="s">
        <v>4469</v>
      </c>
      <c r="C2238" s="5" t="s">
        <v>4470</v>
      </c>
    </row>
    <row r="2239" spans="1:3" s="1" customFormat="1" ht="30" customHeight="1">
      <c r="A2239" s="5">
        <f>VLOOKUP(B2239,[1]Sheet1!A$1:B$2785,2,FALSE)</f>
        <v>2232</v>
      </c>
      <c r="B2239" s="5" t="s">
        <v>4471</v>
      </c>
      <c r="C2239" s="5" t="s">
        <v>4472</v>
      </c>
    </row>
    <row r="2240" spans="1:3" s="1" customFormat="1" ht="30" customHeight="1">
      <c r="A2240" s="5">
        <f>VLOOKUP(B2240,[1]Sheet1!A$1:B$2785,2,FALSE)</f>
        <v>2233</v>
      </c>
      <c r="B2240" s="5" t="s">
        <v>4473</v>
      </c>
      <c r="C2240" s="5" t="s">
        <v>4474</v>
      </c>
    </row>
    <row r="2241" spans="1:3" s="1" customFormat="1" ht="30" customHeight="1">
      <c r="A2241" s="5">
        <f>VLOOKUP(B2241,[1]Sheet1!A$1:B$2785,2,FALSE)</f>
        <v>2234</v>
      </c>
      <c r="B2241" s="5" t="s">
        <v>4475</v>
      </c>
      <c r="C2241" s="5" t="s">
        <v>4476</v>
      </c>
    </row>
    <row r="2242" spans="1:3" s="1" customFormat="1" ht="30" customHeight="1">
      <c r="A2242" s="5">
        <f>VLOOKUP(B2242,[1]Sheet1!A$1:B$2785,2,FALSE)</f>
        <v>2235</v>
      </c>
      <c r="B2242" s="5" t="s">
        <v>4477</v>
      </c>
      <c r="C2242" s="5" t="s">
        <v>4478</v>
      </c>
    </row>
    <row r="2243" spans="1:3" s="1" customFormat="1" ht="30" customHeight="1">
      <c r="A2243" s="5">
        <f>VLOOKUP(B2243,[1]Sheet1!A$1:B$2785,2,FALSE)</f>
        <v>2236</v>
      </c>
      <c r="B2243" s="5" t="s">
        <v>4479</v>
      </c>
      <c r="C2243" s="5" t="s">
        <v>4480</v>
      </c>
    </row>
    <row r="2244" spans="1:3" s="1" customFormat="1" ht="30" customHeight="1">
      <c r="A2244" s="5">
        <f>VLOOKUP(B2244,[1]Sheet1!A$1:B$2785,2,FALSE)</f>
        <v>2237</v>
      </c>
      <c r="B2244" s="5" t="s">
        <v>4481</v>
      </c>
      <c r="C2244" s="5" t="s">
        <v>4482</v>
      </c>
    </row>
    <row r="2245" spans="1:3" s="1" customFormat="1" ht="30" customHeight="1">
      <c r="A2245" s="5">
        <f>VLOOKUP(B2245,[1]Sheet1!A$1:B$2785,2,FALSE)</f>
        <v>2238</v>
      </c>
      <c r="B2245" s="5" t="s">
        <v>4483</v>
      </c>
      <c r="C2245" s="5" t="s">
        <v>4484</v>
      </c>
    </row>
    <row r="2246" spans="1:3" s="1" customFormat="1" ht="30" customHeight="1">
      <c r="A2246" s="5">
        <f>VLOOKUP(B2246,[1]Sheet1!A$1:B$2785,2,FALSE)</f>
        <v>2239</v>
      </c>
      <c r="B2246" s="5" t="s">
        <v>4485</v>
      </c>
      <c r="C2246" s="5" t="s">
        <v>4486</v>
      </c>
    </row>
    <row r="2247" spans="1:3" s="1" customFormat="1" ht="30" customHeight="1">
      <c r="A2247" s="5">
        <f>VLOOKUP(B2247,[1]Sheet1!A$1:B$2785,2,FALSE)</f>
        <v>2240</v>
      </c>
      <c r="B2247" s="5" t="s">
        <v>4487</v>
      </c>
      <c r="C2247" s="5" t="s">
        <v>4488</v>
      </c>
    </row>
    <row r="2248" spans="1:3" s="1" customFormat="1" ht="30" customHeight="1">
      <c r="A2248" s="5">
        <f>VLOOKUP(B2248,[1]Sheet1!A$1:B$2785,2,FALSE)</f>
        <v>2241</v>
      </c>
      <c r="B2248" s="5" t="s">
        <v>4489</v>
      </c>
      <c r="C2248" s="5" t="s">
        <v>4490</v>
      </c>
    </row>
    <row r="2249" spans="1:3" s="1" customFormat="1" ht="30" customHeight="1">
      <c r="A2249" s="5">
        <f>VLOOKUP(B2249,[1]Sheet1!A$1:B$2785,2,FALSE)</f>
        <v>2242</v>
      </c>
      <c r="B2249" s="5" t="s">
        <v>4491</v>
      </c>
      <c r="C2249" s="5" t="s">
        <v>4492</v>
      </c>
    </row>
    <row r="2250" spans="1:3" s="1" customFormat="1" ht="30" customHeight="1">
      <c r="A2250" s="5">
        <f>VLOOKUP(B2250,[1]Sheet1!A$1:B$2785,2,FALSE)</f>
        <v>2243</v>
      </c>
      <c r="B2250" s="5" t="s">
        <v>4493</v>
      </c>
      <c r="C2250" s="5" t="s">
        <v>4494</v>
      </c>
    </row>
    <row r="2251" spans="1:3" s="1" customFormat="1" ht="30" customHeight="1">
      <c r="A2251" s="5">
        <f>VLOOKUP(B2251,[1]Sheet1!A$1:B$2785,2,FALSE)</f>
        <v>2244</v>
      </c>
      <c r="B2251" s="5" t="s">
        <v>4495</v>
      </c>
      <c r="C2251" s="5" t="s">
        <v>4496</v>
      </c>
    </row>
    <row r="2252" spans="1:3" s="1" customFormat="1" ht="30" customHeight="1">
      <c r="A2252" s="5">
        <f>VLOOKUP(B2252,[1]Sheet1!A$1:B$2785,2,FALSE)</f>
        <v>2245</v>
      </c>
      <c r="B2252" s="5" t="s">
        <v>4497</v>
      </c>
      <c r="C2252" s="5" t="s">
        <v>4498</v>
      </c>
    </row>
    <row r="2253" spans="1:3" s="1" customFormat="1" ht="30" customHeight="1">
      <c r="A2253" s="5">
        <f>VLOOKUP(B2253,[1]Sheet1!A$1:B$2785,2,FALSE)</f>
        <v>2246</v>
      </c>
      <c r="B2253" s="5" t="s">
        <v>4499</v>
      </c>
      <c r="C2253" s="5" t="s">
        <v>4500</v>
      </c>
    </row>
    <row r="2254" spans="1:3" s="1" customFormat="1" ht="30" customHeight="1">
      <c r="A2254" s="5">
        <f>VLOOKUP(B2254,[1]Sheet1!A$1:B$2785,2,FALSE)</f>
        <v>2247</v>
      </c>
      <c r="B2254" s="5" t="s">
        <v>4501</v>
      </c>
      <c r="C2254" s="5" t="s">
        <v>4502</v>
      </c>
    </row>
    <row r="2255" spans="1:3" s="1" customFormat="1" ht="30" customHeight="1">
      <c r="A2255" s="5">
        <f>VLOOKUP(B2255,[1]Sheet1!A$1:B$2785,2,FALSE)</f>
        <v>2248</v>
      </c>
      <c r="B2255" s="5" t="s">
        <v>4503</v>
      </c>
      <c r="C2255" s="5" t="s">
        <v>4504</v>
      </c>
    </row>
    <row r="2256" spans="1:3" s="1" customFormat="1" ht="30" customHeight="1">
      <c r="A2256" s="5">
        <f>VLOOKUP(B2256,[1]Sheet1!A$1:B$2785,2,FALSE)</f>
        <v>2249</v>
      </c>
      <c r="B2256" s="5" t="s">
        <v>4505</v>
      </c>
      <c r="C2256" s="5" t="s">
        <v>4506</v>
      </c>
    </row>
    <row r="2257" spans="1:3" s="1" customFormat="1" ht="30" customHeight="1">
      <c r="A2257" s="5">
        <f>VLOOKUP(B2257,[1]Sheet1!A$1:B$2785,2,FALSE)</f>
        <v>2250</v>
      </c>
      <c r="B2257" s="5" t="s">
        <v>4507</v>
      </c>
      <c r="C2257" s="5" t="s">
        <v>4508</v>
      </c>
    </row>
    <row r="2258" spans="1:3" s="1" customFormat="1" ht="30" customHeight="1">
      <c r="A2258" s="5">
        <f>VLOOKUP(B2258,[1]Sheet1!A$1:B$2785,2,FALSE)</f>
        <v>2251</v>
      </c>
      <c r="B2258" s="5" t="s">
        <v>4509</v>
      </c>
      <c r="C2258" s="5" t="s">
        <v>4510</v>
      </c>
    </row>
    <row r="2259" spans="1:3" s="1" customFormat="1" ht="30" customHeight="1">
      <c r="A2259" s="5">
        <f>VLOOKUP(B2259,[1]Sheet1!A$1:B$2785,2,FALSE)</f>
        <v>2252</v>
      </c>
      <c r="B2259" s="5" t="s">
        <v>4511</v>
      </c>
      <c r="C2259" s="5" t="s">
        <v>4512</v>
      </c>
    </row>
    <row r="2260" spans="1:3" s="1" customFormat="1" ht="30" customHeight="1">
      <c r="A2260" s="5">
        <f>VLOOKUP(B2260,[1]Sheet1!A$1:B$2785,2,FALSE)</f>
        <v>2253</v>
      </c>
      <c r="B2260" s="5" t="s">
        <v>4513</v>
      </c>
      <c r="C2260" s="5" t="s">
        <v>4514</v>
      </c>
    </row>
    <row r="2261" spans="1:3" s="1" customFormat="1" ht="30" customHeight="1">
      <c r="A2261" s="5">
        <f>VLOOKUP(B2261,[1]Sheet1!A$1:B$2785,2,FALSE)</f>
        <v>2254</v>
      </c>
      <c r="B2261" s="5" t="s">
        <v>4515</v>
      </c>
      <c r="C2261" s="5" t="s">
        <v>4516</v>
      </c>
    </row>
    <row r="2262" spans="1:3" s="1" customFormat="1" ht="30" customHeight="1">
      <c r="A2262" s="5">
        <f>VLOOKUP(B2262,[1]Sheet1!A$1:B$2785,2,FALSE)</f>
        <v>2255</v>
      </c>
      <c r="B2262" s="5" t="s">
        <v>4517</v>
      </c>
      <c r="C2262" s="5" t="s">
        <v>4518</v>
      </c>
    </row>
    <row r="2263" spans="1:3" s="1" customFormat="1" ht="30" customHeight="1">
      <c r="A2263" s="5">
        <f>VLOOKUP(B2263,[1]Sheet1!A$1:B$2785,2,FALSE)</f>
        <v>2256</v>
      </c>
      <c r="B2263" s="5" t="s">
        <v>4519</v>
      </c>
      <c r="C2263" s="5" t="s">
        <v>4520</v>
      </c>
    </row>
    <row r="2264" spans="1:3" s="1" customFormat="1" ht="30" customHeight="1">
      <c r="A2264" s="5">
        <f>VLOOKUP(B2264,[1]Sheet1!A$1:B$2785,2,FALSE)</f>
        <v>2257</v>
      </c>
      <c r="B2264" s="5" t="s">
        <v>4521</v>
      </c>
      <c r="C2264" s="5" t="s">
        <v>4522</v>
      </c>
    </row>
    <row r="2265" spans="1:3" s="1" customFormat="1" ht="30" customHeight="1">
      <c r="A2265" s="5">
        <f>VLOOKUP(B2265,[1]Sheet1!A$1:B$2785,2,FALSE)</f>
        <v>2258</v>
      </c>
      <c r="B2265" s="5" t="s">
        <v>4523</v>
      </c>
      <c r="C2265" s="5" t="s">
        <v>4524</v>
      </c>
    </row>
    <row r="2266" spans="1:3" s="1" customFormat="1" ht="30" customHeight="1">
      <c r="A2266" s="5">
        <f>VLOOKUP(B2266,[1]Sheet1!A$1:B$2785,2,FALSE)</f>
        <v>2259</v>
      </c>
      <c r="B2266" s="5" t="s">
        <v>4525</v>
      </c>
      <c r="C2266" s="5" t="s">
        <v>4526</v>
      </c>
    </row>
    <row r="2267" spans="1:3" s="1" customFormat="1" ht="30" customHeight="1">
      <c r="A2267" s="5">
        <f>VLOOKUP(B2267,[1]Sheet1!A$1:B$2785,2,FALSE)</f>
        <v>2260</v>
      </c>
      <c r="B2267" s="5" t="s">
        <v>4527</v>
      </c>
      <c r="C2267" s="5" t="s">
        <v>4528</v>
      </c>
    </row>
    <row r="2268" spans="1:3" s="1" customFormat="1" ht="30" customHeight="1">
      <c r="A2268" s="5">
        <f>VLOOKUP(B2268,[1]Sheet1!A$1:B$2785,2,FALSE)</f>
        <v>2261</v>
      </c>
      <c r="B2268" s="5" t="s">
        <v>4529</v>
      </c>
      <c r="C2268" s="5" t="s">
        <v>4530</v>
      </c>
    </row>
    <row r="2269" spans="1:3" s="1" customFormat="1" ht="30" customHeight="1">
      <c r="A2269" s="5">
        <f>VLOOKUP(B2269,[1]Sheet1!A$1:B$2785,2,FALSE)</f>
        <v>2262</v>
      </c>
      <c r="B2269" s="5" t="s">
        <v>4531</v>
      </c>
      <c r="C2269" s="5" t="s">
        <v>4532</v>
      </c>
    </row>
    <row r="2270" spans="1:3" s="1" customFormat="1" ht="30" customHeight="1">
      <c r="A2270" s="5">
        <f>VLOOKUP(B2270,[1]Sheet1!A$1:B$2785,2,FALSE)</f>
        <v>2263</v>
      </c>
      <c r="B2270" s="5" t="s">
        <v>4533</v>
      </c>
      <c r="C2270" s="5" t="s">
        <v>4534</v>
      </c>
    </row>
    <row r="2271" spans="1:3" s="1" customFormat="1" ht="30" customHeight="1">
      <c r="A2271" s="5">
        <f>VLOOKUP(B2271,[1]Sheet1!A$1:B$2785,2,FALSE)</f>
        <v>2264</v>
      </c>
      <c r="B2271" s="5" t="s">
        <v>4535</v>
      </c>
      <c r="C2271" s="5" t="s">
        <v>4536</v>
      </c>
    </row>
    <row r="2272" spans="1:3" s="1" customFormat="1" ht="30" customHeight="1">
      <c r="A2272" s="5">
        <f>VLOOKUP(B2272,[1]Sheet1!A$1:B$2785,2,FALSE)</f>
        <v>2265</v>
      </c>
      <c r="B2272" s="5" t="s">
        <v>4537</v>
      </c>
      <c r="C2272" s="5" t="s">
        <v>4538</v>
      </c>
    </row>
    <row r="2273" spans="1:3" s="1" customFormat="1" ht="30" customHeight="1">
      <c r="A2273" s="5">
        <f>VLOOKUP(B2273,[1]Sheet1!A$1:B$2785,2,FALSE)</f>
        <v>2266</v>
      </c>
      <c r="B2273" s="5" t="s">
        <v>4539</v>
      </c>
      <c r="C2273" s="5" t="s">
        <v>4540</v>
      </c>
    </row>
    <row r="2274" spans="1:3" s="1" customFormat="1" ht="30" customHeight="1">
      <c r="A2274" s="5">
        <f>VLOOKUP(B2274,[1]Sheet1!A$1:B$2785,2,FALSE)</f>
        <v>2267</v>
      </c>
      <c r="B2274" s="5" t="s">
        <v>4541</v>
      </c>
      <c r="C2274" s="5" t="s">
        <v>4542</v>
      </c>
    </row>
    <row r="2275" spans="1:3" s="1" customFormat="1" ht="30" customHeight="1">
      <c r="A2275" s="5">
        <f>VLOOKUP(B2275,[1]Sheet1!A$1:B$2785,2,FALSE)</f>
        <v>2268</v>
      </c>
      <c r="B2275" s="5" t="s">
        <v>4543</v>
      </c>
      <c r="C2275" s="5" t="s">
        <v>4544</v>
      </c>
    </row>
    <row r="2276" spans="1:3" s="1" customFormat="1" ht="30" customHeight="1">
      <c r="A2276" s="5">
        <f>VLOOKUP(B2276,[1]Sheet1!A$1:B$2785,2,FALSE)</f>
        <v>2269</v>
      </c>
      <c r="B2276" s="5" t="s">
        <v>4545</v>
      </c>
      <c r="C2276" s="5" t="s">
        <v>4546</v>
      </c>
    </row>
    <row r="2277" spans="1:3" s="1" customFormat="1" ht="30" customHeight="1">
      <c r="A2277" s="5">
        <f>VLOOKUP(B2277,[1]Sheet1!A$1:B$2785,2,FALSE)</f>
        <v>2270</v>
      </c>
      <c r="B2277" s="5" t="s">
        <v>4547</v>
      </c>
      <c r="C2277" s="5" t="s">
        <v>4548</v>
      </c>
    </row>
    <row r="2278" spans="1:3" s="1" customFormat="1" ht="30" customHeight="1">
      <c r="A2278" s="5">
        <f>VLOOKUP(B2278,[1]Sheet1!A$1:B$2785,2,FALSE)</f>
        <v>2271</v>
      </c>
      <c r="B2278" s="5" t="s">
        <v>4549</v>
      </c>
      <c r="C2278" s="5" t="s">
        <v>4550</v>
      </c>
    </row>
    <row r="2279" spans="1:3" s="1" customFormat="1" ht="30" customHeight="1">
      <c r="A2279" s="5">
        <f>VLOOKUP(B2279,[1]Sheet1!A$1:B$2785,2,FALSE)</f>
        <v>2272</v>
      </c>
      <c r="B2279" s="5" t="s">
        <v>4551</v>
      </c>
      <c r="C2279" s="5" t="s">
        <v>4552</v>
      </c>
    </row>
    <row r="2280" spans="1:3" s="1" customFormat="1" ht="30" customHeight="1">
      <c r="A2280" s="5">
        <f>VLOOKUP(B2280,[1]Sheet1!A$1:B$2785,2,FALSE)</f>
        <v>2273</v>
      </c>
      <c r="B2280" s="5" t="s">
        <v>4553</v>
      </c>
      <c r="C2280" s="5" t="s">
        <v>4554</v>
      </c>
    </row>
    <row r="2281" spans="1:3" s="1" customFormat="1" ht="30" customHeight="1">
      <c r="A2281" s="5">
        <f>VLOOKUP(B2281,[1]Sheet1!A$1:B$2785,2,FALSE)</f>
        <v>2274</v>
      </c>
      <c r="B2281" s="5" t="s">
        <v>4555</v>
      </c>
      <c r="C2281" s="5" t="s">
        <v>4556</v>
      </c>
    </row>
    <row r="2282" spans="1:3" s="1" customFormat="1" ht="30" customHeight="1">
      <c r="A2282" s="5">
        <f>VLOOKUP(B2282,[1]Sheet1!A$1:B$2785,2,FALSE)</f>
        <v>2275</v>
      </c>
      <c r="B2282" s="5" t="s">
        <v>4557</v>
      </c>
      <c r="C2282" s="5" t="s">
        <v>4558</v>
      </c>
    </row>
    <row r="2283" spans="1:3" s="1" customFormat="1" ht="30" customHeight="1">
      <c r="A2283" s="5">
        <f>VLOOKUP(B2283,[1]Sheet1!A$1:B$2785,2,FALSE)</f>
        <v>2276</v>
      </c>
      <c r="B2283" s="5" t="s">
        <v>4559</v>
      </c>
      <c r="C2283" s="5" t="s">
        <v>4560</v>
      </c>
    </row>
    <row r="2284" spans="1:3" s="1" customFormat="1" ht="30" customHeight="1">
      <c r="A2284" s="5">
        <f>VLOOKUP(B2284,[1]Sheet1!A$1:B$2785,2,FALSE)</f>
        <v>2277</v>
      </c>
      <c r="B2284" s="5" t="s">
        <v>4561</v>
      </c>
      <c r="C2284" s="5" t="s">
        <v>4562</v>
      </c>
    </row>
    <row r="2285" spans="1:3" s="1" customFormat="1" ht="30" customHeight="1">
      <c r="A2285" s="5">
        <f>VLOOKUP(B2285,[1]Sheet1!A$1:B$2785,2,FALSE)</f>
        <v>2278</v>
      </c>
      <c r="B2285" s="5" t="s">
        <v>4563</v>
      </c>
      <c r="C2285" s="5" t="s">
        <v>4564</v>
      </c>
    </row>
    <row r="2286" spans="1:3" s="1" customFormat="1" ht="30" customHeight="1">
      <c r="A2286" s="5">
        <f>VLOOKUP(B2286,[1]Sheet1!A$1:B$2785,2,FALSE)</f>
        <v>2279</v>
      </c>
      <c r="B2286" s="5" t="s">
        <v>4565</v>
      </c>
      <c r="C2286" s="5" t="s">
        <v>4566</v>
      </c>
    </row>
    <row r="2287" spans="1:3" s="1" customFormat="1" ht="30" customHeight="1">
      <c r="A2287" s="5">
        <f>VLOOKUP(B2287,[1]Sheet1!A$1:B$2785,2,FALSE)</f>
        <v>2280</v>
      </c>
      <c r="B2287" s="5" t="s">
        <v>4567</v>
      </c>
      <c r="C2287" s="5" t="s">
        <v>4568</v>
      </c>
    </row>
    <row r="2288" spans="1:3" s="1" customFormat="1" ht="30" customHeight="1">
      <c r="A2288" s="5">
        <f>VLOOKUP(B2288,[1]Sheet1!A$1:B$2785,2,FALSE)</f>
        <v>2281</v>
      </c>
      <c r="B2288" s="5" t="s">
        <v>4569</v>
      </c>
      <c r="C2288" s="5" t="s">
        <v>4570</v>
      </c>
    </row>
    <row r="2289" spans="1:3" s="1" customFormat="1" ht="30" customHeight="1">
      <c r="A2289" s="5">
        <f>VLOOKUP(B2289,[1]Sheet1!A$1:B$2785,2,FALSE)</f>
        <v>2282</v>
      </c>
      <c r="B2289" s="5" t="s">
        <v>4571</v>
      </c>
      <c r="C2289" s="5" t="s">
        <v>4572</v>
      </c>
    </row>
    <row r="2290" spans="1:3" s="1" customFormat="1" ht="30" customHeight="1">
      <c r="A2290" s="5">
        <f>VLOOKUP(B2290,[1]Sheet1!A$1:B$2785,2,FALSE)</f>
        <v>2283</v>
      </c>
      <c r="B2290" s="5" t="s">
        <v>4573</v>
      </c>
      <c r="C2290" s="5" t="s">
        <v>4574</v>
      </c>
    </row>
    <row r="2291" spans="1:3" s="1" customFormat="1" ht="30" customHeight="1">
      <c r="A2291" s="5">
        <f>VLOOKUP(B2291,[1]Sheet1!A$1:B$2785,2,FALSE)</f>
        <v>2284</v>
      </c>
      <c r="B2291" s="5" t="s">
        <v>4575</v>
      </c>
      <c r="C2291" s="5" t="s">
        <v>4576</v>
      </c>
    </row>
    <row r="2292" spans="1:3" s="1" customFormat="1" ht="30" customHeight="1">
      <c r="A2292" s="5">
        <f>VLOOKUP(B2292,[1]Sheet1!A$1:B$2785,2,FALSE)</f>
        <v>2285</v>
      </c>
      <c r="B2292" s="5" t="s">
        <v>4577</v>
      </c>
      <c r="C2292" s="5" t="s">
        <v>4578</v>
      </c>
    </row>
    <row r="2293" spans="1:3" s="1" customFormat="1" ht="30" customHeight="1">
      <c r="A2293" s="5">
        <f>VLOOKUP(B2293,[1]Sheet1!A$1:B$2785,2,FALSE)</f>
        <v>2286</v>
      </c>
      <c r="B2293" s="5" t="s">
        <v>4579</v>
      </c>
      <c r="C2293" s="5" t="s">
        <v>4580</v>
      </c>
    </row>
    <row r="2294" spans="1:3" s="1" customFormat="1" ht="30" customHeight="1">
      <c r="A2294" s="5">
        <f>VLOOKUP(B2294,[1]Sheet1!A$1:B$2785,2,FALSE)</f>
        <v>2287</v>
      </c>
      <c r="B2294" s="5" t="s">
        <v>4581</v>
      </c>
      <c r="C2294" s="5" t="s">
        <v>4582</v>
      </c>
    </row>
    <row r="2295" spans="1:3" s="1" customFormat="1" ht="30" customHeight="1">
      <c r="A2295" s="5">
        <f>VLOOKUP(B2295,[1]Sheet1!A$1:B$2785,2,FALSE)</f>
        <v>2288</v>
      </c>
      <c r="B2295" s="5" t="s">
        <v>4583</v>
      </c>
      <c r="C2295" s="5" t="s">
        <v>4584</v>
      </c>
    </row>
    <row r="2296" spans="1:3" s="1" customFormat="1" ht="30" customHeight="1">
      <c r="A2296" s="5">
        <f>VLOOKUP(B2296,[1]Sheet1!A$1:B$2785,2,FALSE)</f>
        <v>2289</v>
      </c>
      <c r="B2296" s="5" t="s">
        <v>4585</v>
      </c>
      <c r="C2296" s="5" t="s">
        <v>4586</v>
      </c>
    </row>
    <row r="2297" spans="1:3" s="1" customFormat="1" ht="30" customHeight="1">
      <c r="A2297" s="5">
        <f>VLOOKUP(B2297,[1]Sheet1!A$1:B$2785,2,FALSE)</f>
        <v>2290</v>
      </c>
      <c r="B2297" s="5" t="s">
        <v>4587</v>
      </c>
      <c r="C2297" s="5" t="s">
        <v>4588</v>
      </c>
    </row>
    <row r="2298" spans="1:3" s="1" customFormat="1" ht="30" customHeight="1">
      <c r="A2298" s="5">
        <f>VLOOKUP(B2298,[1]Sheet1!A$1:B$2785,2,FALSE)</f>
        <v>2291</v>
      </c>
      <c r="B2298" s="5" t="s">
        <v>4589</v>
      </c>
      <c r="C2298" s="5" t="s">
        <v>4590</v>
      </c>
    </row>
    <row r="2299" spans="1:3" s="1" customFormat="1" ht="30" customHeight="1">
      <c r="A2299" s="5">
        <f>VLOOKUP(B2299,[1]Sheet1!A$1:B$2785,2,FALSE)</f>
        <v>2292</v>
      </c>
      <c r="B2299" s="5" t="s">
        <v>4591</v>
      </c>
      <c r="C2299" s="5" t="s">
        <v>4592</v>
      </c>
    </row>
    <row r="2300" spans="1:3" s="1" customFormat="1" ht="30" customHeight="1">
      <c r="A2300" s="5">
        <f>VLOOKUP(B2300,[1]Sheet1!A$1:B$2785,2,FALSE)</f>
        <v>2293</v>
      </c>
      <c r="B2300" s="5" t="s">
        <v>4593</v>
      </c>
      <c r="C2300" s="5" t="s">
        <v>4594</v>
      </c>
    </row>
    <row r="2301" spans="1:3" s="1" customFormat="1" ht="30" customHeight="1">
      <c r="A2301" s="5">
        <f>VLOOKUP(B2301,[1]Sheet1!A$1:B$2785,2,FALSE)</f>
        <v>2294</v>
      </c>
      <c r="B2301" s="5" t="s">
        <v>4595</v>
      </c>
      <c r="C2301" s="5" t="s">
        <v>4596</v>
      </c>
    </row>
    <row r="2302" spans="1:3" s="1" customFormat="1" ht="30" customHeight="1">
      <c r="A2302" s="5">
        <f>VLOOKUP(B2302,[1]Sheet1!A$1:B$2785,2,FALSE)</f>
        <v>2295</v>
      </c>
      <c r="B2302" s="5" t="s">
        <v>4597</v>
      </c>
      <c r="C2302" s="5" t="s">
        <v>4598</v>
      </c>
    </row>
    <row r="2303" spans="1:3" s="1" customFormat="1" ht="30" customHeight="1">
      <c r="A2303" s="5">
        <f>VLOOKUP(B2303,[1]Sheet1!A$1:B$2785,2,FALSE)</f>
        <v>2296</v>
      </c>
      <c r="B2303" s="5" t="s">
        <v>4599</v>
      </c>
      <c r="C2303" s="5" t="s">
        <v>4600</v>
      </c>
    </row>
    <row r="2304" spans="1:3" s="1" customFormat="1" ht="30" customHeight="1">
      <c r="A2304" s="5">
        <f>VLOOKUP(B2304,[1]Sheet1!A$1:B$2785,2,FALSE)</f>
        <v>2297</v>
      </c>
      <c r="B2304" s="5" t="s">
        <v>4601</v>
      </c>
      <c r="C2304" s="5" t="s">
        <v>4602</v>
      </c>
    </row>
    <row r="2305" spans="1:3" s="1" customFormat="1" ht="30" customHeight="1">
      <c r="A2305" s="5">
        <f>VLOOKUP(B2305,[1]Sheet1!A$1:B$2785,2,FALSE)</f>
        <v>2298</v>
      </c>
      <c r="B2305" s="5" t="s">
        <v>4603</v>
      </c>
      <c r="C2305" s="5" t="s">
        <v>4604</v>
      </c>
    </row>
    <row r="2306" spans="1:3" s="1" customFormat="1" ht="30" customHeight="1">
      <c r="A2306" s="5">
        <f>VLOOKUP(B2306,[1]Sheet1!A$1:B$2785,2,FALSE)</f>
        <v>2299</v>
      </c>
      <c r="B2306" s="5" t="s">
        <v>4605</v>
      </c>
      <c r="C2306" s="5" t="s">
        <v>4606</v>
      </c>
    </row>
    <row r="2307" spans="1:3" s="1" customFormat="1" ht="30" customHeight="1">
      <c r="A2307" s="5">
        <f>VLOOKUP(B2307,[1]Sheet1!A$1:B$2785,2,FALSE)</f>
        <v>2300</v>
      </c>
      <c r="B2307" s="5" t="s">
        <v>4607</v>
      </c>
      <c r="C2307" s="5" t="s">
        <v>4608</v>
      </c>
    </row>
    <row r="2308" spans="1:3" s="1" customFormat="1" ht="30" customHeight="1">
      <c r="A2308" s="5">
        <f>VLOOKUP(B2308,[1]Sheet1!A$1:B$2785,2,FALSE)</f>
        <v>2301</v>
      </c>
      <c r="B2308" s="5" t="s">
        <v>4609</v>
      </c>
      <c r="C2308" s="5" t="s">
        <v>4610</v>
      </c>
    </row>
    <row r="2309" spans="1:3" s="1" customFormat="1" ht="30" customHeight="1">
      <c r="A2309" s="5">
        <f>VLOOKUP(B2309,[1]Sheet1!A$1:B$2785,2,FALSE)</f>
        <v>2302</v>
      </c>
      <c r="B2309" s="5" t="s">
        <v>4611</v>
      </c>
      <c r="C2309" s="5" t="s">
        <v>4612</v>
      </c>
    </row>
    <row r="2310" spans="1:3" s="1" customFormat="1" ht="30" customHeight="1">
      <c r="A2310" s="5">
        <f>VLOOKUP(B2310,[1]Sheet1!A$1:B$2785,2,FALSE)</f>
        <v>2303</v>
      </c>
      <c r="B2310" s="5" t="s">
        <v>4613</v>
      </c>
      <c r="C2310" s="5" t="s">
        <v>4614</v>
      </c>
    </row>
    <row r="2311" spans="1:3" s="1" customFormat="1" ht="30" customHeight="1">
      <c r="A2311" s="5">
        <f>VLOOKUP(B2311,[1]Sheet1!A$1:B$2785,2,FALSE)</f>
        <v>2304</v>
      </c>
      <c r="B2311" s="5" t="s">
        <v>4615</v>
      </c>
      <c r="C2311" s="5" t="s">
        <v>4616</v>
      </c>
    </row>
    <row r="2312" spans="1:3" s="1" customFormat="1" ht="30" customHeight="1">
      <c r="A2312" s="5">
        <f>VLOOKUP(B2312,[1]Sheet1!A$1:B$2785,2,FALSE)</f>
        <v>2305</v>
      </c>
      <c r="B2312" s="5" t="s">
        <v>4617</v>
      </c>
      <c r="C2312" s="5" t="s">
        <v>4618</v>
      </c>
    </row>
    <row r="2313" spans="1:3" s="1" customFormat="1" ht="30" customHeight="1">
      <c r="A2313" s="5">
        <f>VLOOKUP(B2313,[1]Sheet1!A$1:B$2785,2,FALSE)</f>
        <v>2306</v>
      </c>
      <c r="B2313" s="5" t="s">
        <v>4619</v>
      </c>
      <c r="C2313" s="5" t="s">
        <v>4620</v>
      </c>
    </row>
    <row r="2314" spans="1:3" s="1" customFormat="1" ht="30" customHeight="1">
      <c r="A2314" s="5">
        <f>VLOOKUP(B2314,[1]Sheet1!A$1:B$2785,2,FALSE)</f>
        <v>2307</v>
      </c>
      <c r="B2314" s="5" t="s">
        <v>4621</v>
      </c>
      <c r="C2314" s="5" t="s">
        <v>4622</v>
      </c>
    </row>
    <row r="2315" spans="1:3" s="1" customFormat="1" ht="30" customHeight="1">
      <c r="A2315" s="5">
        <f>VLOOKUP(B2315,[1]Sheet1!A$1:B$2785,2,FALSE)</f>
        <v>2308</v>
      </c>
      <c r="B2315" s="5" t="s">
        <v>4623</v>
      </c>
      <c r="C2315" s="5" t="s">
        <v>4624</v>
      </c>
    </row>
    <row r="2316" spans="1:3" s="1" customFormat="1" ht="30" customHeight="1">
      <c r="A2316" s="5">
        <f>VLOOKUP(B2316,[1]Sheet1!A$1:B$2785,2,FALSE)</f>
        <v>2309</v>
      </c>
      <c r="B2316" s="5" t="s">
        <v>4625</v>
      </c>
      <c r="C2316" s="5" t="s">
        <v>4626</v>
      </c>
    </row>
    <row r="2317" spans="1:3" s="1" customFormat="1" ht="30" customHeight="1">
      <c r="A2317" s="5">
        <f>VLOOKUP(B2317,[1]Sheet1!A$1:B$2785,2,FALSE)</f>
        <v>2310</v>
      </c>
      <c r="B2317" s="5" t="s">
        <v>4627</v>
      </c>
      <c r="C2317" s="5" t="s">
        <v>4628</v>
      </c>
    </row>
    <row r="2318" spans="1:3" s="1" customFormat="1" ht="30" customHeight="1">
      <c r="A2318" s="5">
        <f>VLOOKUP(B2318,[1]Sheet1!A$1:B$2785,2,FALSE)</f>
        <v>2311</v>
      </c>
      <c r="B2318" s="5" t="s">
        <v>4629</v>
      </c>
      <c r="C2318" s="5" t="s">
        <v>4630</v>
      </c>
    </row>
    <row r="2319" spans="1:3" s="1" customFormat="1" ht="30" customHeight="1">
      <c r="A2319" s="5">
        <f>VLOOKUP(B2319,[1]Sheet1!A$1:B$2785,2,FALSE)</f>
        <v>2312</v>
      </c>
      <c r="B2319" s="5" t="s">
        <v>4631</v>
      </c>
      <c r="C2319" s="5" t="s">
        <v>4632</v>
      </c>
    </row>
    <row r="2320" spans="1:3" s="1" customFormat="1" ht="30" customHeight="1">
      <c r="A2320" s="5">
        <f>VLOOKUP(B2320,[1]Sheet1!A$1:B$2785,2,FALSE)</f>
        <v>2313</v>
      </c>
      <c r="B2320" s="5" t="s">
        <v>4633</v>
      </c>
      <c r="C2320" s="5" t="s">
        <v>4634</v>
      </c>
    </row>
    <row r="2321" spans="1:3" s="1" customFormat="1" ht="30" customHeight="1">
      <c r="A2321" s="5">
        <f>VLOOKUP(B2321,[1]Sheet1!A$1:B$2785,2,FALSE)</f>
        <v>2314</v>
      </c>
      <c r="B2321" s="5" t="s">
        <v>4635</v>
      </c>
      <c r="C2321" s="5" t="s">
        <v>4636</v>
      </c>
    </row>
    <row r="2322" spans="1:3" s="1" customFormat="1" ht="30" customHeight="1">
      <c r="A2322" s="5">
        <f>VLOOKUP(B2322,[1]Sheet1!A$1:B$2785,2,FALSE)</f>
        <v>2315</v>
      </c>
      <c r="B2322" s="5" t="s">
        <v>4637</v>
      </c>
      <c r="C2322" s="5" t="s">
        <v>4638</v>
      </c>
    </row>
    <row r="2323" spans="1:3" s="1" customFormat="1" ht="30" customHeight="1">
      <c r="A2323" s="5">
        <f>VLOOKUP(B2323,[1]Sheet1!A$1:B$2785,2,FALSE)</f>
        <v>2316</v>
      </c>
      <c r="B2323" s="5" t="s">
        <v>4639</v>
      </c>
      <c r="C2323" s="5" t="s">
        <v>4640</v>
      </c>
    </row>
    <row r="2324" spans="1:3" s="1" customFormat="1" ht="30" customHeight="1">
      <c r="A2324" s="5">
        <f>VLOOKUP(B2324,[1]Sheet1!A$1:B$2785,2,FALSE)</f>
        <v>2317</v>
      </c>
      <c r="B2324" s="5" t="s">
        <v>4641</v>
      </c>
      <c r="C2324" s="5" t="s">
        <v>4642</v>
      </c>
    </row>
    <row r="2325" spans="1:3" s="1" customFormat="1" ht="30" customHeight="1">
      <c r="A2325" s="5">
        <f>VLOOKUP(B2325,[1]Sheet1!A$1:B$2785,2,FALSE)</f>
        <v>2318</v>
      </c>
      <c r="B2325" s="5" t="s">
        <v>4643</v>
      </c>
      <c r="C2325" s="5" t="s">
        <v>4644</v>
      </c>
    </row>
    <row r="2326" spans="1:3" s="1" customFormat="1" ht="30" customHeight="1">
      <c r="A2326" s="5">
        <f>VLOOKUP(B2326,[1]Sheet1!A$1:B$2785,2,FALSE)</f>
        <v>2319</v>
      </c>
      <c r="B2326" s="5" t="s">
        <v>4645</v>
      </c>
      <c r="C2326" s="5" t="s">
        <v>4646</v>
      </c>
    </row>
    <row r="2327" spans="1:3" s="1" customFormat="1" ht="30" customHeight="1">
      <c r="A2327" s="5">
        <f>VLOOKUP(B2327,[1]Sheet1!A$1:B$2785,2,FALSE)</f>
        <v>2320</v>
      </c>
      <c r="B2327" s="5" t="s">
        <v>4647</v>
      </c>
      <c r="C2327" s="5" t="s">
        <v>4648</v>
      </c>
    </row>
    <row r="2328" spans="1:3" s="1" customFormat="1" ht="30" customHeight="1">
      <c r="A2328" s="5">
        <f>VLOOKUP(B2328,[1]Sheet1!A$1:B$2785,2,FALSE)</f>
        <v>2321</v>
      </c>
      <c r="B2328" s="5" t="s">
        <v>4649</v>
      </c>
      <c r="C2328" s="5" t="s">
        <v>4650</v>
      </c>
    </row>
    <row r="2329" spans="1:3" s="1" customFormat="1" ht="30" customHeight="1">
      <c r="A2329" s="5">
        <f>VLOOKUP(B2329,[1]Sheet1!A$1:B$2785,2,FALSE)</f>
        <v>2322</v>
      </c>
      <c r="B2329" s="5" t="s">
        <v>4651</v>
      </c>
      <c r="C2329" s="5" t="s">
        <v>4652</v>
      </c>
    </row>
    <row r="2330" spans="1:3" s="1" customFormat="1" ht="30" customHeight="1">
      <c r="A2330" s="5">
        <f>VLOOKUP(B2330,[1]Sheet1!A$1:B$2785,2,FALSE)</f>
        <v>2323</v>
      </c>
      <c r="B2330" s="5" t="s">
        <v>4653</v>
      </c>
      <c r="C2330" s="5" t="s">
        <v>4654</v>
      </c>
    </row>
    <row r="2331" spans="1:3" s="1" customFormat="1" ht="30" customHeight="1">
      <c r="A2331" s="5">
        <f>VLOOKUP(B2331,[1]Sheet1!A$1:B$2785,2,FALSE)</f>
        <v>2324</v>
      </c>
      <c r="B2331" s="5" t="s">
        <v>4655</v>
      </c>
      <c r="C2331" s="5" t="s">
        <v>4656</v>
      </c>
    </row>
    <row r="2332" spans="1:3" s="1" customFormat="1" ht="30" customHeight="1">
      <c r="A2332" s="5">
        <f>VLOOKUP(B2332,[1]Sheet1!A$1:B$2785,2,FALSE)</f>
        <v>2325</v>
      </c>
      <c r="B2332" s="5" t="s">
        <v>4657</v>
      </c>
      <c r="C2332" s="5" t="s">
        <v>4658</v>
      </c>
    </row>
    <row r="2333" spans="1:3" s="1" customFormat="1" ht="30" customHeight="1">
      <c r="A2333" s="5">
        <f>VLOOKUP(B2333,[1]Sheet1!A$1:B$2785,2,FALSE)</f>
        <v>2326</v>
      </c>
      <c r="B2333" s="5" t="s">
        <v>4659</v>
      </c>
      <c r="C2333" s="5" t="s">
        <v>4660</v>
      </c>
    </row>
    <row r="2334" spans="1:3" s="1" customFormat="1" ht="30" customHeight="1">
      <c r="A2334" s="5">
        <f>VLOOKUP(B2334,[1]Sheet1!A$1:B$2785,2,FALSE)</f>
        <v>2327</v>
      </c>
      <c r="B2334" s="5" t="s">
        <v>4661</v>
      </c>
      <c r="C2334" s="5" t="s">
        <v>4662</v>
      </c>
    </row>
    <row r="2335" spans="1:3" s="1" customFormat="1" ht="30" customHeight="1">
      <c r="A2335" s="5">
        <f>VLOOKUP(B2335,[1]Sheet1!A$1:B$2785,2,FALSE)</f>
        <v>2328</v>
      </c>
      <c r="B2335" s="5" t="s">
        <v>4663</v>
      </c>
      <c r="C2335" s="5" t="s">
        <v>4664</v>
      </c>
    </row>
    <row r="2336" spans="1:3" s="1" customFormat="1" ht="30" customHeight="1">
      <c r="A2336" s="5">
        <f>VLOOKUP(B2336,[1]Sheet1!A$1:B$2785,2,FALSE)</f>
        <v>2329</v>
      </c>
      <c r="B2336" s="5" t="s">
        <v>4665</v>
      </c>
      <c r="C2336" s="5" t="s">
        <v>4666</v>
      </c>
    </row>
    <row r="2337" spans="1:3" s="1" customFormat="1" ht="30" customHeight="1">
      <c r="A2337" s="5">
        <f>VLOOKUP(B2337,[1]Sheet1!A$1:B$2785,2,FALSE)</f>
        <v>2330</v>
      </c>
      <c r="B2337" s="5" t="s">
        <v>4667</v>
      </c>
      <c r="C2337" s="5" t="s">
        <v>4668</v>
      </c>
    </row>
    <row r="2338" spans="1:3" s="1" customFormat="1" ht="30" customHeight="1">
      <c r="A2338" s="5">
        <f>VLOOKUP(B2338,[1]Sheet1!A$1:B$2785,2,FALSE)</f>
        <v>2331</v>
      </c>
      <c r="B2338" s="5" t="s">
        <v>4669</v>
      </c>
      <c r="C2338" s="5" t="s">
        <v>4670</v>
      </c>
    </row>
    <row r="2339" spans="1:3" s="1" customFormat="1" ht="30" customHeight="1">
      <c r="A2339" s="5">
        <f>VLOOKUP(B2339,[1]Sheet1!A$1:B$2785,2,FALSE)</f>
        <v>2332</v>
      </c>
      <c r="B2339" s="5" t="s">
        <v>4671</v>
      </c>
      <c r="C2339" s="5" t="s">
        <v>4672</v>
      </c>
    </row>
    <row r="2340" spans="1:3" s="1" customFormat="1" ht="30" customHeight="1">
      <c r="A2340" s="5">
        <f>VLOOKUP(B2340,[1]Sheet1!A$1:B$2785,2,FALSE)</f>
        <v>2333</v>
      </c>
      <c r="B2340" s="5" t="s">
        <v>4673</v>
      </c>
      <c r="C2340" s="5" t="s">
        <v>4674</v>
      </c>
    </row>
    <row r="2341" spans="1:3" s="1" customFormat="1" ht="30" customHeight="1">
      <c r="A2341" s="5">
        <f>VLOOKUP(B2341,[1]Sheet1!A$1:B$2785,2,FALSE)</f>
        <v>2334</v>
      </c>
      <c r="B2341" s="5" t="s">
        <v>4675</v>
      </c>
      <c r="C2341" s="5" t="s">
        <v>4676</v>
      </c>
    </row>
    <row r="2342" spans="1:3" s="1" customFormat="1" ht="30" customHeight="1">
      <c r="A2342" s="5">
        <f>VLOOKUP(B2342,[1]Sheet1!A$1:B$2785,2,FALSE)</f>
        <v>2335</v>
      </c>
      <c r="B2342" s="5" t="s">
        <v>4677</v>
      </c>
      <c r="C2342" s="5" t="s">
        <v>4678</v>
      </c>
    </row>
    <row r="2343" spans="1:3" s="1" customFormat="1" ht="30" customHeight="1">
      <c r="A2343" s="5">
        <f>VLOOKUP(B2343,[1]Sheet1!A$1:B$2785,2,FALSE)</f>
        <v>2336</v>
      </c>
      <c r="B2343" s="5" t="s">
        <v>4679</v>
      </c>
      <c r="C2343" s="5" t="s">
        <v>4680</v>
      </c>
    </row>
    <row r="2344" spans="1:3" s="1" customFormat="1" ht="30" customHeight="1">
      <c r="A2344" s="5">
        <f>VLOOKUP(B2344,[1]Sheet1!A$1:B$2785,2,FALSE)</f>
        <v>2337</v>
      </c>
      <c r="B2344" s="5" t="s">
        <v>4681</v>
      </c>
      <c r="C2344" s="5" t="s">
        <v>4682</v>
      </c>
    </row>
    <row r="2345" spans="1:3" s="1" customFormat="1" ht="30" customHeight="1">
      <c r="A2345" s="5">
        <f>VLOOKUP(B2345,[1]Sheet1!A$1:B$2785,2,FALSE)</f>
        <v>2338</v>
      </c>
      <c r="B2345" s="5" t="s">
        <v>4683</v>
      </c>
      <c r="C2345" s="5" t="s">
        <v>4684</v>
      </c>
    </row>
    <row r="2346" spans="1:3" s="1" customFormat="1" ht="30" customHeight="1">
      <c r="A2346" s="5">
        <f>VLOOKUP(B2346,[1]Sheet1!A$1:B$2785,2,FALSE)</f>
        <v>2339</v>
      </c>
      <c r="B2346" s="5" t="s">
        <v>4685</v>
      </c>
      <c r="C2346" s="5" t="s">
        <v>4686</v>
      </c>
    </row>
    <row r="2347" spans="1:3" s="1" customFormat="1" ht="30" customHeight="1">
      <c r="A2347" s="5">
        <f>VLOOKUP(B2347,[1]Sheet1!A$1:B$2785,2,FALSE)</f>
        <v>2340</v>
      </c>
      <c r="B2347" s="5" t="s">
        <v>4687</v>
      </c>
      <c r="C2347" s="5" t="s">
        <v>4688</v>
      </c>
    </row>
    <row r="2348" spans="1:3" s="1" customFormat="1" ht="30" customHeight="1">
      <c r="A2348" s="5">
        <f>VLOOKUP(B2348,[1]Sheet1!A$1:B$2785,2,FALSE)</f>
        <v>2341</v>
      </c>
      <c r="B2348" s="5" t="s">
        <v>4689</v>
      </c>
      <c r="C2348" s="5" t="s">
        <v>4690</v>
      </c>
    </row>
    <row r="2349" spans="1:3" s="1" customFormat="1" ht="30" customHeight="1">
      <c r="A2349" s="5">
        <f>VLOOKUP(B2349,[1]Sheet1!A$1:B$2785,2,FALSE)</f>
        <v>2342</v>
      </c>
      <c r="B2349" s="5" t="s">
        <v>4691</v>
      </c>
      <c r="C2349" s="5" t="s">
        <v>4692</v>
      </c>
    </row>
    <row r="2350" spans="1:3" s="1" customFormat="1" ht="30" customHeight="1">
      <c r="A2350" s="5">
        <f>VLOOKUP(B2350,[1]Sheet1!A$1:B$2785,2,FALSE)</f>
        <v>2343</v>
      </c>
      <c r="B2350" s="5" t="s">
        <v>4693</v>
      </c>
      <c r="C2350" s="5" t="s">
        <v>4694</v>
      </c>
    </row>
    <row r="2351" spans="1:3" s="1" customFormat="1" ht="30" customHeight="1">
      <c r="A2351" s="5">
        <f>VLOOKUP(B2351,[1]Sheet1!A$1:B$2785,2,FALSE)</f>
        <v>2344</v>
      </c>
      <c r="B2351" s="5" t="s">
        <v>4695</v>
      </c>
      <c r="C2351" s="5" t="s">
        <v>4696</v>
      </c>
    </row>
    <row r="2352" spans="1:3" s="1" customFormat="1" ht="30" customHeight="1">
      <c r="A2352" s="5">
        <f>VLOOKUP(B2352,[1]Sheet1!A$1:B$2785,2,FALSE)</f>
        <v>2345</v>
      </c>
      <c r="B2352" s="5" t="s">
        <v>4697</v>
      </c>
      <c r="C2352" s="5" t="s">
        <v>4698</v>
      </c>
    </row>
    <row r="2353" spans="1:3" s="1" customFormat="1" ht="30" customHeight="1">
      <c r="A2353" s="5">
        <f>VLOOKUP(B2353,[1]Sheet1!A$1:B$2785,2,FALSE)</f>
        <v>2346</v>
      </c>
      <c r="B2353" s="5" t="s">
        <v>4699</v>
      </c>
      <c r="C2353" s="5" t="s">
        <v>4700</v>
      </c>
    </row>
    <row r="2354" spans="1:3" s="1" customFormat="1" ht="30" customHeight="1">
      <c r="A2354" s="5">
        <f>VLOOKUP(B2354,[1]Sheet1!A$1:B$2785,2,FALSE)</f>
        <v>2347</v>
      </c>
      <c r="B2354" s="5" t="s">
        <v>4701</v>
      </c>
      <c r="C2354" s="5" t="s">
        <v>4702</v>
      </c>
    </row>
    <row r="2355" spans="1:3" s="1" customFormat="1" ht="30" customHeight="1">
      <c r="A2355" s="5">
        <f>VLOOKUP(B2355,[1]Sheet1!A$1:B$2785,2,FALSE)</f>
        <v>2348</v>
      </c>
      <c r="B2355" s="5" t="s">
        <v>4703</v>
      </c>
      <c r="C2355" s="5" t="s">
        <v>4704</v>
      </c>
    </row>
    <row r="2356" spans="1:3" s="1" customFormat="1" ht="30" customHeight="1">
      <c r="A2356" s="5">
        <f>VLOOKUP(B2356,[1]Sheet1!A$1:B$2785,2,FALSE)</f>
        <v>2349</v>
      </c>
      <c r="B2356" s="5" t="s">
        <v>4705</v>
      </c>
      <c r="C2356" s="5" t="s">
        <v>4706</v>
      </c>
    </row>
    <row r="2357" spans="1:3" s="1" customFormat="1" ht="30" customHeight="1">
      <c r="A2357" s="5">
        <f>VLOOKUP(B2357,[1]Sheet1!A$1:B$2785,2,FALSE)</f>
        <v>2350</v>
      </c>
      <c r="B2357" s="5" t="s">
        <v>4707</v>
      </c>
      <c r="C2357" s="5" t="s">
        <v>4708</v>
      </c>
    </row>
    <row r="2358" spans="1:3" s="1" customFormat="1" ht="30" customHeight="1">
      <c r="A2358" s="5">
        <f>VLOOKUP(B2358,[1]Sheet1!A$1:B$2785,2,FALSE)</f>
        <v>2351</v>
      </c>
      <c r="B2358" s="5" t="s">
        <v>4709</v>
      </c>
      <c r="C2358" s="5" t="s">
        <v>4710</v>
      </c>
    </row>
    <row r="2359" spans="1:3" s="1" customFormat="1" ht="30" customHeight="1">
      <c r="A2359" s="5">
        <f>VLOOKUP(B2359,[1]Sheet1!A$1:B$2785,2,FALSE)</f>
        <v>2352</v>
      </c>
      <c r="B2359" s="5" t="s">
        <v>4711</v>
      </c>
      <c r="C2359" s="5" t="s">
        <v>4712</v>
      </c>
    </row>
    <row r="2360" spans="1:3" s="1" customFormat="1" ht="30" customHeight="1">
      <c r="A2360" s="5">
        <f>VLOOKUP(B2360,[1]Sheet1!A$1:B$2785,2,FALSE)</f>
        <v>2353</v>
      </c>
      <c r="B2360" s="5" t="s">
        <v>4713</v>
      </c>
      <c r="C2360" s="5" t="s">
        <v>4714</v>
      </c>
    </row>
    <row r="2361" spans="1:3" s="1" customFormat="1" ht="30" customHeight="1">
      <c r="A2361" s="5">
        <f>VLOOKUP(B2361,[1]Sheet1!A$1:B$2785,2,FALSE)</f>
        <v>2354</v>
      </c>
      <c r="B2361" s="5" t="s">
        <v>4715</v>
      </c>
      <c r="C2361" s="5" t="s">
        <v>4716</v>
      </c>
    </row>
    <row r="2362" spans="1:3" s="1" customFormat="1" ht="30" customHeight="1">
      <c r="A2362" s="5">
        <f>VLOOKUP(B2362,[1]Sheet1!A$1:B$2785,2,FALSE)</f>
        <v>2355</v>
      </c>
      <c r="B2362" s="5" t="s">
        <v>4717</v>
      </c>
      <c r="C2362" s="5" t="s">
        <v>4718</v>
      </c>
    </row>
    <row r="2363" spans="1:3" s="1" customFormat="1" ht="30" customHeight="1">
      <c r="A2363" s="5">
        <f>VLOOKUP(B2363,[1]Sheet1!A$1:B$2785,2,FALSE)</f>
        <v>2356</v>
      </c>
      <c r="B2363" s="5" t="s">
        <v>4719</v>
      </c>
      <c r="C2363" s="5" t="s">
        <v>4720</v>
      </c>
    </row>
    <row r="2364" spans="1:3" s="1" customFormat="1" ht="30" customHeight="1">
      <c r="A2364" s="5">
        <f>VLOOKUP(B2364,[1]Sheet1!A$1:B$2785,2,FALSE)</f>
        <v>2357</v>
      </c>
      <c r="B2364" s="5" t="s">
        <v>4721</v>
      </c>
      <c r="C2364" s="5" t="s">
        <v>4722</v>
      </c>
    </row>
    <row r="2365" spans="1:3" s="1" customFormat="1" ht="30" customHeight="1">
      <c r="A2365" s="5">
        <f>VLOOKUP(B2365,[1]Sheet1!A$1:B$2785,2,FALSE)</f>
        <v>2358</v>
      </c>
      <c r="B2365" s="5" t="s">
        <v>4723</v>
      </c>
      <c r="C2365" s="5" t="s">
        <v>4724</v>
      </c>
    </row>
    <row r="2366" spans="1:3" s="1" customFormat="1" ht="30" customHeight="1">
      <c r="A2366" s="5">
        <f>VLOOKUP(B2366,[1]Sheet1!A$1:B$2785,2,FALSE)</f>
        <v>2359</v>
      </c>
      <c r="B2366" s="5" t="s">
        <v>4725</v>
      </c>
      <c r="C2366" s="5" t="s">
        <v>4726</v>
      </c>
    </row>
    <row r="2367" spans="1:3" s="1" customFormat="1" ht="30" customHeight="1">
      <c r="A2367" s="5">
        <f>VLOOKUP(B2367,[1]Sheet1!A$1:B$2785,2,FALSE)</f>
        <v>2360</v>
      </c>
      <c r="B2367" s="5" t="s">
        <v>4727</v>
      </c>
      <c r="C2367" s="5" t="s">
        <v>4728</v>
      </c>
    </row>
    <row r="2368" spans="1:3" s="1" customFormat="1" ht="30" customHeight="1">
      <c r="A2368" s="5">
        <f>VLOOKUP(B2368,[1]Sheet1!A$1:B$2785,2,FALSE)</f>
        <v>2361</v>
      </c>
      <c r="B2368" s="5" t="s">
        <v>4729</v>
      </c>
      <c r="C2368" s="5" t="s">
        <v>4730</v>
      </c>
    </row>
    <row r="2369" spans="1:3" s="1" customFormat="1" ht="30" customHeight="1">
      <c r="A2369" s="5">
        <f>VLOOKUP(B2369,[1]Sheet1!A$1:B$2785,2,FALSE)</f>
        <v>2362</v>
      </c>
      <c r="B2369" s="5" t="s">
        <v>4731</v>
      </c>
      <c r="C2369" s="5" t="s">
        <v>4732</v>
      </c>
    </row>
    <row r="2370" spans="1:3" s="1" customFormat="1" ht="30" customHeight="1">
      <c r="A2370" s="5">
        <f>VLOOKUP(B2370,[1]Sheet1!A$1:B$2785,2,FALSE)</f>
        <v>2363</v>
      </c>
      <c r="B2370" s="5" t="s">
        <v>4733</v>
      </c>
      <c r="C2370" s="5" t="s">
        <v>4734</v>
      </c>
    </row>
    <row r="2371" spans="1:3" s="1" customFormat="1" ht="30" customHeight="1">
      <c r="A2371" s="5">
        <f>VLOOKUP(B2371,[1]Sheet1!A$1:B$2785,2,FALSE)</f>
        <v>2364</v>
      </c>
      <c r="B2371" s="5" t="s">
        <v>4735</v>
      </c>
      <c r="C2371" s="5" t="s">
        <v>4736</v>
      </c>
    </row>
    <row r="2372" spans="1:3" s="1" customFormat="1" ht="30" customHeight="1">
      <c r="A2372" s="5">
        <f>VLOOKUP(B2372,[1]Sheet1!A$1:B$2785,2,FALSE)</f>
        <v>2365</v>
      </c>
      <c r="B2372" s="5" t="s">
        <v>4737</v>
      </c>
      <c r="C2372" s="5" t="s">
        <v>4738</v>
      </c>
    </row>
    <row r="2373" spans="1:3" s="1" customFormat="1" ht="30" customHeight="1">
      <c r="A2373" s="5">
        <f>VLOOKUP(B2373,[1]Sheet1!A$1:B$2785,2,FALSE)</f>
        <v>2366</v>
      </c>
      <c r="B2373" s="5" t="s">
        <v>4739</v>
      </c>
      <c r="C2373" s="5" t="s">
        <v>4740</v>
      </c>
    </row>
    <row r="2374" spans="1:3" s="1" customFormat="1" ht="30" customHeight="1">
      <c r="A2374" s="5">
        <f>VLOOKUP(B2374,[1]Sheet1!A$1:B$2785,2,FALSE)</f>
        <v>2367</v>
      </c>
      <c r="B2374" s="5" t="s">
        <v>4741</v>
      </c>
      <c r="C2374" s="5" t="s">
        <v>4742</v>
      </c>
    </row>
    <row r="2375" spans="1:3" s="1" customFormat="1" ht="30" customHeight="1">
      <c r="A2375" s="5">
        <f>VLOOKUP(B2375,[1]Sheet1!A$1:B$2785,2,FALSE)</f>
        <v>2368</v>
      </c>
      <c r="B2375" s="5" t="s">
        <v>4743</v>
      </c>
      <c r="C2375" s="5" t="s">
        <v>4744</v>
      </c>
    </row>
    <row r="2376" spans="1:3" s="1" customFormat="1" ht="30" customHeight="1">
      <c r="A2376" s="5">
        <f>VLOOKUP(B2376,[1]Sheet1!A$1:B$2785,2,FALSE)</f>
        <v>2369</v>
      </c>
      <c r="B2376" s="5" t="s">
        <v>4745</v>
      </c>
      <c r="C2376" s="5" t="s">
        <v>4746</v>
      </c>
    </row>
    <row r="2377" spans="1:3" s="1" customFormat="1" ht="30" customHeight="1">
      <c r="A2377" s="5">
        <f>VLOOKUP(B2377,[1]Sheet1!A$1:B$2785,2,FALSE)</f>
        <v>2370</v>
      </c>
      <c r="B2377" s="5" t="s">
        <v>4747</v>
      </c>
      <c r="C2377" s="5" t="s">
        <v>4748</v>
      </c>
    </row>
    <row r="2378" spans="1:3" s="1" customFormat="1" ht="30" customHeight="1">
      <c r="A2378" s="5">
        <f>VLOOKUP(B2378,[1]Sheet1!A$1:B$2785,2,FALSE)</f>
        <v>2371</v>
      </c>
      <c r="B2378" s="5" t="s">
        <v>4749</v>
      </c>
      <c r="C2378" s="5" t="s">
        <v>4750</v>
      </c>
    </row>
    <row r="2379" spans="1:3" s="1" customFormat="1" ht="30" customHeight="1">
      <c r="A2379" s="5">
        <f>VLOOKUP(B2379,[1]Sheet1!A$1:B$2785,2,FALSE)</f>
        <v>2372</v>
      </c>
      <c r="B2379" s="5" t="s">
        <v>4751</v>
      </c>
      <c r="C2379" s="5" t="s">
        <v>4752</v>
      </c>
    </row>
    <row r="2380" spans="1:3" s="1" customFormat="1" ht="30" customHeight="1">
      <c r="A2380" s="5">
        <f>VLOOKUP(B2380,[1]Sheet1!A$1:B$2785,2,FALSE)</f>
        <v>2373</v>
      </c>
      <c r="B2380" s="5" t="s">
        <v>4753</v>
      </c>
      <c r="C2380" s="5" t="s">
        <v>4754</v>
      </c>
    </row>
    <row r="2381" spans="1:3" s="1" customFormat="1" ht="30" customHeight="1">
      <c r="A2381" s="5">
        <f>VLOOKUP(B2381,[1]Sheet1!A$1:B$2785,2,FALSE)</f>
        <v>2374</v>
      </c>
      <c r="B2381" s="5" t="s">
        <v>4755</v>
      </c>
      <c r="C2381" s="5" t="s">
        <v>4756</v>
      </c>
    </row>
    <row r="2382" spans="1:3" s="1" customFormat="1" ht="30" customHeight="1">
      <c r="A2382" s="5">
        <f>VLOOKUP(B2382,[1]Sheet1!A$1:B$2785,2,FALSE)</f>
        <v>2375</v>
      </c>
      <c r="B2382" s="5" t="s">
        <v>4757</v>
      </c>
      <c r="C2382" s="5" t="s">
        <v>4758</v>
      </c>
    </row>
    <row r="2383" spans="1:3" s="1" customFormat="1" ht="30" customHeight="1">
      <c r="A2383" s="5">
        <f>VLOOKUP(B2383,[1]Sheet1!A$1:B$2785,2,FALSE)</f>
        <v>2376</v>
      </c>
      <c r="B2383" s="5" t="s">
        <v>4759</v>
      </c>
      <c r="C2383" s="5" t="s">
        <v>4760</v>
      </c>
    </row>
    <row r="2384" spans="1:3" s="1" customFormat="1" ht="30" customHeight="1">
      <c r="A2384" s="5">
        <f>VLOOKUP(B2384,[1]Sheet1!A$1:B$2785,2,FALSE)</f>
        <v>2377</v>
      </c>
      <c r="B2384" s="5" t="s">
        <v>4761</v>
      </c>
      <c r="C2384" s="5" t="s">
        <v>4762</v>
      </c>
    </row>
    <row r="2385" spans="1:3" s="1" customFormat="1" ht="30" customHeight="1">
      <c r="A2385" s="5">
        <f>VLOOKUP(B2385,[1]Sheet1!A$1:B$2785,2,FALSE)</f>
        <v>2378</v>
      </c>
      <c r="B2385" s="5" t="s">
        <v>4763</v>
      </c>
      <c r="C2385" s="5" t="s">
        <v>4764</v>
      </c>
    </row>
    <row r="2386" spans="1:3" s="1" customFormat="1" ht="30" customHeight="1">
      <c r="A2386" s="5">
        <f>VLOOKUP(B2386,[1]Sheet1!A$1:B$2785,2,FALSE)</f>
        <v>2379</v>
      </c>
      <c r="B2386" s="5" t="s">
        <v>4765</v>
      </c>
      <c r="C2386" s="5" t="s">
        <v>4766</v>
      </c>
    </row>
    <row r="2387" spans="1:3" s="1" customFormat="1" ht="30" customHeight="1">
      <c r="A2387" s="5">
        <f>VLOOKUP(B2387,[1]Sheet1!A$1:B$2785,2,FALSE)</f>
        <v>2380</v>
      </c>
      <c r="B2387" s="5" t="s">
        <v>4767</v>
      </c>
      <c r="C2387" s="5" t="s">
        <v>4768</v>
      </c>
    </row>
    <row r="2388" spans="1:3" s="1" customFormat="1" ht="30" customHeight="1">
      <c r="A2388" s="5">
        <f>VLOOKUP(B2388,[1]Sheet1!A$1:B$2785,2,FALSE)</f>
        <v>2381</v>
      </c>
      <c r="B2388" s="5" t="s">
        <v>4769</v>
      </c>
      <c r="C2388" s="5" t="s">
        <v>4770</v>
      </c>
    </row>
    <row r="2389" spans="1:3" s="1" customFormat="1" ht="30" customHeight="1">
      <c r="A2389" s="5">
        <f>VLOOKUP(B2389,[1]Sheet1!A$1:B$2785,2,FALSE)</f>
        <v>2382</v>
      </c>
      <c r="B2389" s="5" t="s">
        <v>4771</v>
      </c>
      <c r="C2389" s="5" t="s">
        <v>4772</v>
      </c>
    </row>
    <row r="2390" spans="1:3" s="1" customFormat="1" ht="30" customHeight="1">
      <c r="A2390" s="5">
        <f>VLOOKUP(B2390,[1]Sheet1!A$1:B$2785,2,FALSE)</f>
        <v>2383</v>
      </c>
      <c r="B2390" s="5" t="s">
        <v>4773</v>
      </c>
      <c r="C2390" s="5" t="s">
        <v>4774</v>
      </c>
    </row>
    <row r="2391" spans="1:3" s="1" customFormat="1" ht="30" customHeight="1">
      <c r="A2391" s="5">
        <f>VLOOKUP(B2391,[1]Sheet1!A$1:B$2785,2,FALSE)</f>
        <v>2384</v>
      </c>
      <c r="B2391" s="5" t="s">
        <v>4775</v>
      </c>
      <c r="C2391" s="5" t="s">
        <v>4776</v>
      </c>
    </row>
    <row r="2392" spans="1:3" s="1" customFormat="1" ht="30" customHeight="1">
      <c r="A2392" s="5">
        <f>VLOOKUP(B2392,[1]Sheet1!A$1:B$2785,2,FALSE)</f>
        <v>2385</v>
      </c>
      <c r="B2392" s="5" t="s">
        <v>4777</v>
      </c>
      <c r="C2392" s="5" t="s">
        <v>4778</v>
      </c>
    </row>
    <row r="2393" spans="1:3" s="1" customFormat="1" ht="30" customHeight="1">
      <c r="A2393" s="5">
        <f>VLOOKUP(B2393,[1]Sheet1!A$1:B$2785,2,FALSE)</f>
        <v>2386</v>
      </c>
      <c r="B2393" s="5" t="s">
        <v>4779</v>
      </c>
      <c r="C2393" s="5" t="s">
        <v>4780</v>
      </c>
    </row>
    <row r="2394" spans="1:3" s="1" customFormat="1" ht="30" customHeight="1">
      <c r="A2394" s="5">
        <f>VLOOKUP(B2394,[1]Sheet1!A$1:B$2785,2,FALSE)</f>
        <v>2387</v>
      </c>
      <c r="B2394" s="5" t="s">
        <v>4781</v>
      </c>
      <c r="C2394" s="5" t="s">
        <v>4782</v>
      </c>
    </row>
    <row r="2395" spans="1:3" s="1" customFormat="1" ht="30" customHeight="1">
      <c r="A2395" s="5">
        <f>VLOOKUP(B2395,[1]Sheet1!A$1:B$2785,2,FALSE)</f>
        <v>2388</v>
      </c>
      <c r="B2395" s="5" t="s">
        <v>4783</v>
      </c>
      <c r="C2395" s="5" t="s">
        <v>4784</v>
      </c>
    </row>
    <row r="2396" spans="1:3" s="1" customFormat="1" ht="30" customHeight="1">
      <c r="A2396" s="5">
        <f>VLOOKUP(B2396,[1]Sheet1!A$1:B$2785,2,FALSE)</f>
        <v>2389</v>
      </c>
      <c r="B2396" s="5" t="s">
        <v>4785</v>
      </c>
      <c r="C2396" s="5" t="s">
        <v>4786</v>
      </c>
    </row>
    <row r="2397" spans="1:3" s="1" customFormat="1" ht="30" customHeight="1">
      <c r="A2397" s="5">
        <f>VLOOKUP(B2397,[1]Sheet1!A$1:B$2785,2,FALSE)</f>
        <v>2390</v>
      </c>
      <c r="B2397" s="5" t="s">
        <v>4787</v>
      </c>
      <c r="C2397" s="5" t="s">
        <v>4788</v>
      </c>
    </row>
    <row r="2398" spans="1:3" s="1" customFormat="1" ht="30" customHeight="1">
      <c r="A2398" s="5">
        <f>VLOOKUP(B2398,[1]Sheet1!A$1:B$2785,2,FALSE)</f>
        <v>2391</v>
      </c>
      <c r="B2398" s="5" t="s">
        <v>4789</v>
      </c>
      <c r="C2398" s="5" t="s">
        <v>4790</v>
      </c>
    </row>
    <row r="2399" spans="1:3" s="1" customFormat="1" ht="30" customHeight="1">
      <c r="A2399" s="5">
        <f>VLOOKUP(B2399,[1]Sheet1!A$1:B$2785,2,FALSE)</f>
        <v>2392</v>
      </c>
      <c r="B2399" s="5" t="s">
        <v>4791</v>
      </c>
      <c r="C2399" s="5" t="s">
        <v>4792</v>
      </c>
    </row>
    <row r="2400" spans="1:3" s="1" customFormat="1" ht="30" customHeight="1">
      <c r="A2400" s="5">
        <f>VLOOKUP(B2400,[1]Sheet1!A$1:B$2785,2,FALSE)</f>
        <v>2393</v>
      </c>
      <c r="B2400" s="5" t="s">
        <v>4793</v>
      </c>
      <c r="C2400" s="5" t="s">
        <v>4794</v>
      </c>
    </row>
    <row r="2401" spans="1:3" s="1" customFormat="1" ht="30" customHeight="1">
      <c r="A2401" s="5">
        <f>VLOOKUP(B2401,[1]Sheet1!A$1:B$2785,2,FALSE)</f>
        <v>2394</v>
      </c>
      <c r="B2401" s="5" t="s">
        <v>4795</v>
      </c>
      <c r="C2401" s="5" t="s">
        <v>4796</v>
      </c>
    </row>
    <row r="2402" spans="1:3" s="1" customFormat="1" ht="30" customHeight="1">
      <c r="A2402" s="5">
        <f>VLOOKUP(B2402,[1]Sheet1!A$1:B$2785,2,FALSE)</f>
        <v>2395</v>
      </c>
      <c r="B2402" s="5" t="s">
        <v>4797</v>
      </c>
      <c r="C2402" s="5" t="s">
        <v>4798</v>
      </c>
    </row>
    <row r="2403" spans="1:3" s="1" customFormat="1" ht="30" customHeight="1">
      <c r="A2403" s="5">
        <f>VLOOKUP(B2403,[1]Sheet1!A$1:B$2785,2,FALSE)</f>
        <v>2396</v>
      </c>
      <c r="B2403" s="5" t="s">
        <v>4799</v>
      </c>
      <c r="C2403" s="5" t="s">
        <v>4800</v>
      </c>
    </row>
    <row r="2404" spans="1:3" s="1" customFormat="1" ht="30" customHeight="1">
      <c r="A2404" s="5">
        <f>VLOOKUP(B2404,[1]Sheet1!A$1:B$2785,2,FALSE)</f>
        <v>2397</v>
      </c>
      <c r="B2404" s="5" t="s">
        <v>4801</v>
      </c>
      <c r="C2404" s="5" t="s">
        <v>4802</v>
      </c>
    </row>
    <row r="2405" spans="1:3" s="1" customFormat="1" ht="30" customHeight="1">
      <c r="A2405" s="5">
        <f>VLOOKUP(B2405,[1]Sheet1!A$1:B$2785,2,FALSE)</f>
        <v>2398</v>
      </c>
      <c r="B2405" s="5" t="s">
        <v>4803</v>
      </c>
      <c r="C2405" s="5" t="s">
        <v>4804</v>
      </c>
    </row>
    <row r="2406" spans="1:3" s="1" customFormat="1" ht="30" customHeight="1">
      <c r="A2406" s="5">
        <f>VLOOKUP(B2406,[1]Sheet1!A$1:B$2785,2,FALSE)</f>
        <v>2399</v>
      </c>
      <c r="B2406" s="5" t="s">
        <v>4805</v>
      </c>
      <c r="C2406" s="5" t="s">
        <v>4806</v>
      </c>
    </row>
    <row r="2407" spans="1:3" s="1" customFormat="1" ht="30" customHeight="1">
      <c r="A2407" s="5">
        <f>VLOOKUP(B2407,[1]Sheet1!A$1:B$2785,2,FALSE)</f>
        <v>2400</v>
      </c>
      <c r="B2407" s="5" t="s">
        <v>4807</v>
      </c>
      <c r="C2407" s="5" t="s">
        <v>4808</v>
      </c>
    </row>
    <row r="2408" spans="1:3" s="1" customFormat="1" ht="30" customHeight="1">
      <c r="A2408" s="5">
        <f>VLOOKUP(B2408,[1]Sheet1!A$1:B$2785,2,FALSE)</f>
        <v>2401</v>
      </c>
      <c r="B2408" s="5" t="s">
        <v>4809</v>
      </c>
      <c r="C2408" s="5" t="s">
        <v>4810</v>
      </c>
    </row>
    <row r="2409" spans="1:3" s="1" customFormat="1" ht="30" customHeight="1">
      <c r="A2409" s="5">
        <f>VLOOKUP(B2409,[1]Sheet1!A$1:B$2785,2,FALSE)</f>
        <v>2402</v>
      </c>
      <c r="B2409" s="5" t="s">
        <v>4811</v>
      </c>
      <c r="C2409" s="5" t="s">
        <v>4812</v>
      </c>
    </row>
    <row r="2410" spans="1:3" s="1" customFormat="1" ht="30" customHeight="1">
      <c r="A2410" s="5">
        <f>VLOOKUP(B2410,[1]Sheet1!A$1:B$2785,2,FALSE)</f>
        <v>2403</v>
      </c>
      <c r="B2410" s="5" t="s">
        <v>4813</v>
      </c>
      <c r="C2410" s="5" t="s">
        <v>4814</v>
      </c>
    </row>
    <row r="2411" spans="1:3" s="1" customFormat="1" ht="30" customHeight="1">
      <c r="A2411" s="5">
        <f>VLOOKUP(B2411,[1]Sheet1!A$1:B$2785,2,FALSE)</f>
        <v>2404</v>
      </c>
      <c r="B2411" s="5" t="s">
        <v>4815</v>
      </c>
      <c r="C2411" s="5" t="s">
        <v>4816</v>
      </c>
    </row>
    <row r="2412" spans="1:3" s="1" customFormat="1" ht="30" customHeight="1">
      <c r="A2412" s="5">
        <f>VLOOKUP(B2412,[1]Sheet1!A$1:B$2785,2,FALSE)</f>
        <v>2405</v>
      </c>
      <c r="B2412" s="5" t="s">
        <v>4817</v>
      </c>
      <c r="C2412" s="5" t="s">
        <v>4818</v>
      </c>
    </row>
    <row r="2413" spans="1:3" s="1" customFormat="1" ht="30" customHeight="1">
      <c r="A2413" s="5">
        <f>VLOOKUP(B2413,[1]Sheet1!A$1:B$2785,2,FALSE)</f>
        <v>2406</v>
      </c>
      <c r="B2413" s="5" t="s">
        <v>4819</v>
      </c>
      <c r="C2413" s="5" t="s">
        <v>4820</v>
      </c>
    </row>
    <row r="2414" spans="1:3" s="1" customFormat="1" ht="30" customHeight="1">
      <c r="A2414" s="5">
        <f>VLOOKUP(B2414,[1]Sheet1!A$1:B$2785,2,FALSE)</f>
        <v>2407</v>
      </c>
      <c r="B2414" s="5" t="s">
        <v>4821</v>
      </c>
      <c r="C2414" s="5" t="s">
        <v>4822</v>
      </c>
    </row>
    <row r="2415" spans="1:3" s="1" customFormat="1" ht="30" customHeight="1">
      <c r="A2415" s="5">
        <f>VLOOKUP(B2415,[1]Sheet1!A$1:B$2785,2,FALSE)</f>
        <v>2408</v>
      </c>
      <c r="B2415" s="5" t="s">
        <v>4823</v>
      </c>
      <c r="C2415" s="5" t="s">
        <v>4824</v>
      </c>
    </row>
    <row r="2416" spans="1:3" s="1" customFormat="1" ht="30" customHeight="1">
      <c r="A2416" s="5">
        <f>VLOOKUP(B2416,[1]Sheet1!A$1:B$2785,2,FALSE)</f>
        <v>2409</v>
      </c>
      <c r="B2416" s="5" t="s">
        <v>4825</v>
      </c>
      <c r="C2416" s="5" t="s">
        <v>4826</v>
      </c>
    </row>
    <row r="2417" spans="1:3" s="1" customFormat="1" ht="30" customHeight="1">
      <c r="A2417" s="5">
        <f>VLOOKUP(B2417,[1]Sheet1!A$1:B$2785,2,FALSE)</f>
        <v>2410</v>
      </c>
      <c r="B2417" s="5" t="s">
        <v>4827</v>
      </c>
      <c r="C2417" s="5" t="s">
        <v>4828</v>
      </c>
    </row>
    <row r="2418" spans="1:3" s="1" customFormat="1" ht="30" customHeight="1">
      <c r="A2418" s="5">
        <f>VLOOKUP(B2418,[1]Sheet1!A$1:B$2785,2,FALSE)</f>
        <v>2411</v>
      </c>
      <c r="B2418" s="5" t="s">
        <v>4829</v>
      </c>
      <c r="C2418" s="5" t="s">
        <v>4830</v>
      </c>
    </row>
    <row r="2419" spans="1:3" s="1" customFormat="1" ht="30" customHeight="1">
      <c r="A2419" s="5">
        <f>VLOOKUP(B2419,[1]Sheet1!A$1:B$2785,2,FALSE)</f>
        <v>2412</v>
      </c>
      <c r="B2419" s="5" t="s">
        <v>4831</v>
      </c>
      <c r="C2419" s="5" t="s">
        <v>4832</v>
      </c>
    </row>
    <row r="2420" spans="1:3" s="1" customFormat="1" ht="30" customHeight="1">
      <c r="A2420" s="5">
        <f>VLOOKUP(B2420,[1]Sheet1!A$1:B$2785,2,FALSE)</f>
        <v>2413</v>
      </c>
      <c r="B2420" s="5" t="s">
        <v>4833</v>
      </c>
      <c r="C2420" s="5" t="s">
        <v>4834</v>
      </c>
    </row>
    <row r="2421" spans="1:3" s="1" customFormat="1" ht="30" customHeight="1">
      <c r="A2421" s="5">
        <f>VLOOKUP(B2421,[1]Sheet1!A$1:B$2785,2,FALSE)</f>
        <v>2414</v>
      </c>
      <c r="B2421" s="5" t="s">
        <v>4835</v>
      </c>
      <c r="C2421" s="5" t="s">
        <v>4836</v>
      </c>
    </row>
    <row r="2422" spans="1:3" s="1" customFormat="1" ht="30" customHeight="1">
      <c r="A2422" s="5">
        <f>VLOOKUP(B2422,[1]Sheet1!A$1:B$2785,2,FALSE)</f>
        <v>2415</v>
      </c>
      <c r="B2422" s="5" t="s">
        <v>4837</v>
      </c>
      <c r="C2422" s="5" t="s">
        <v>4838</v>
      </c>
    </row>
    <row r="2423" spans="1:3" s="1" customFormat="1" ht="30" customHeight="1">
      <c r="A2423" s="5">
        <f>VLOOKUP(B2423,[1]Sheet1!A$1:B$2785,2,FALSE)</f>
        <v>2416</v>
      </c>
      <c r="B2423" s="5" t="s">
        <v>4839</v>
      </c>
      <c r="C2423" s="5" t="s">
        <v>4840</v>
      </c>
    </row>
    <row r="2424" spans="1:3" s="1" customFormat="1" ht="30" customHeight="1">
      <c r="A2424" s="5">
        <f>VLOOKUP(B2424,[1]Sheet1!A$1:B$2785,2,FALSE)</f>
        <v>2417</v>
      </c>
      <c r="B2424" s="5" t="s">
        <v>4841</v>
      </c>
      <c r="C2424" s="5" t="s">
        <v>4842</v>
      </c>
    </row>
    <row r="2425" spans="1:3" s="1" customFormat="1" ht="30" customHeight="1">
      <c r="A2425" s="5">
        <f>VLOOKUP(B2425,[1]Sheet1!A$1:B$2785,2,FALSE)</f>
        <v>2418</v>
      </c>
      <c r="B2425" s="5" t="s">
        <v>4843</v>
      </c>
      <c r="C2425" s="5" t="s">
        <v>4844</v>
      </c>
    </row>
    <row r="2426" spans="1:3" s="1" customFormat="1" ht="30" customHeight="1">
      <c r="A2426" s="5">
        <f>VLOOKUP(B2426,[1]Sheet1!A$1:B$2785,2,FALSE)</f>
        <v>2419</v>
      </c>
      <c r="B2426" s="5" t="s">
        <v>4845</v>
      </c>
      <c r="C2426" s="5" t="s">
        <v>4846</v>
      </c>
    </row>
    <row r="2427" spans="1:3" s="1" customFormat="1" ht="30" customHeight="1">
      <c r="A2427" s="5">
        <f>VLOOKUP(B2427,[1]Sheet1!A$1:B$2785,2,FALSE)</f>
        <v>2420</v>
      </c>
      <c r="B2427" s="5" t="s">
        <v>4847</v>
      </c>
      <c r="C2427" s="5" t="s">
        <v>4848</v>
      </c>
    </row>
    <row r="2428" spans="1:3" s="1" customFormat="1" ht="30" customHeight="1">
      <c r="A2428" s="5">
        <f>VLOOKUP(B2428,[1]Sheet1!A$1:B$2785,2,FALSE)</f>
        <v>2421</v>
      </c>
      <c r="B2428" s="5" t="s">
        <v>4849</v>
      </c>
      <c r="C2428" s="5" t="s">
        <v>4850</v>
      </c>
    </row>
    <row r="2429" spans="1:3" s="1" customFormat="1" ht="30" customHeight="1">
      <c r="A2429" s="5">
        <f>VLOOKUP(B2429,[1]Sheet1!A$1:B$2785,2,FALSE)</f>
        <v>2422</v>
      </c>
      <c r="B2429" s="5" t="s">
        <v>4851</v>
      </c>
      <c r="C2429" s="5" t="s">
        <v>4852</v>
      </c>
    </row>
    <row r="2430" spans="1:3" s="1" customFormat="1" ht="30" customHeight="1">
      <c r="A2430" s="5">
        <f>VLOOKUP(B2430,[1]Sheet1!A$1:B$2785,2,FALSE)</f>
        <v>2423</v>
      </c>
      <c r="B2430" s="5" t="s">
        <v>4853</v>
      </c>
      <c r="C2430" s="5" t="s">
        <v>4854</v>
      </c>
    </row>
    <row r="2431" spans="1:3" s="1" customFormat="1" ht="30" customHeight="1">
      <c r="A2431" s="5">
        <f>VLOOKUP(B2431,[1]Sheet1!A$1:B$2785,2,FALSE)</f>
        <v>2424</v>
      </c>
      <c r="B2431" s="5" t="s">
        <v>4855</v>
      </c>
      <c r="C2431" s="5" t="s">
        <v>4856</v>
      </c>
    </row>
    <row r="2432" spans="1:3" s="1" customFormat="1" ht="30" customHeight="1">
      <c r="A2432" s="5">
        <f>VLOOKUP(B2432,[1]Sheet1!A$1:B$2785,2,FALSE)</f>
        <v>2425</v>
      </c>
      <c r="B2432" s="5" t="s">
        <v>4857</v>
      </c>
      <c r="C2432" s="5" t="s">
        <v>4858</v>
      </c>
    </row>
    <row r="2433" spans="1:3" s="1" customFormat="1" ht="30" customHeight="1">
      <c r="A2433" s="5">
        <f>VLOOKUP(B2433,[1]Sheet1!A$1:B$2785,2,FALSE)</f>
        <v>2426</v>
      </c>
      <c r="B2433" s="5" t="s">
        <v>4859</v>
      </c>
      <c r="C2433" s="5" t="s">
        <v>4860</v>
      </c>
    </row>
    <row r="2434" spans="1:3" s="1" customFormat="1" ht="30" customHeight="1">
      <c r="A2434" s="5">
        <f>VLOOKUP(B2434,[1]Sheet1!A$1:B$2785,2,FALSE)</f>
        <v>2427</v>
      </c>
      <c r="B2434" s="5" t="s">
        <v>4861</v>
      </c>
      <c r="C2434" s="5" t="s">
        <v>4862</v>
      </c>
    </row>
    <row r="2435" spans="1:3" s="1" customFormat="1" ht="30" customHeight="1">
      <c r="A2435" s="5">
        <f>VLOOKUP(B2435,[1]Sheet1!A$1:B$2785,2,FALSE)</f>
        <v>2428</v>
      </c>
      <c r="B2435" s="5" t="s">
        <v>4863</v>
      </c>
      <c r="C2435" s="5" t="s">
        <v>4864</v>
      </c>
    </row>
    <row r="2436" spans="1:3" s="1" customFormat="1" ht="30" customHeight="1">
      <c r="A2436" s="5">
        <f>VLOOKUP(B2436,[1]Sheet1!A$1:B$2785,2,FALSE)</f>
        <v>2429</v>
      </c>
      <c r="B2436" s="5" t="s">
        <v>4865</v>
      </c>
      <c r="C2436" s="5" t="s">
        <v>4866</v>
      </c>
    </row>
    <row r="2437" spans="1:3" s="1" customFormat="1" ht="30" customHeight="1">
      <c r="A2437" s="5">
        <f>VLOOKUP(B2437,[1]Sheet1!A$1:B$2785,2,FALSE)</f>
        <v>2430</v>
      </c>
      <c r="B2437" s="5" t="s">
        <v>4867</v>
      </c>
      <c r="C2437" s="5" t="s">
        <v>4868</v>
      </c>
    </row>
    <row r="2438" spans="1:3" s="1" customFormat="1" ht="30" customHeight="1">
      <c r="A2438" s="5">
        <f>VLOOKUP(B2438,[1]Sheet1!A$1:B$2785,2,FALSE)</f>
        <v>2431</v>
      </c>
      <c r="B2438" s="5" t="s">
        <v>4869</v>
      </c>
      <c r="C2438" s="5" t="s">
        <v>4870</v>
      </c>
    </row>
    <row r="2439" spans="1:3" s="1" customFormat="1" ht="30" customHeight="1">
      <c r="A2439" s="5">
        <f>VLOOKUP(B2439,[1]Sheet1!A$1:B$2785,2,FALSE)</f>
        <v>2432</v>
      </c>
      <c r="B2439" s="5" t="s">
        <v>4871</v>
      </c>
      <c r="C2439" s="5" t="s">
        <v>4872</v>
      </c>
    </row>
    <row r="2440" spans="1:3" s="1" customFormat="1" ht="30" customHeight="1">
      <c r="A2440" s="5">
        <f>VLOOKUP(B2440,[1]Sheet1!A$1:B$2785,2,FALSE)</f>
        <v>2433</v>
      </c>
      <c r="B2440" s="5" t="s">
        <v>4873</v>
      </c>
      <c r="C2440" s="5" t="s">
        <v>4874</v>
      </c>
    </row>
    <row r="2441" spans="1:3" s="1" customFormat="1" ht="30" customHeight="1">
      <c r="A2441" s="5">
        <f>VLOOKUP(B2441,[1]Sheet1!A$1:B$2785,2,FALSE)</f>
        <v>2434</v>
      </c>
      <c r="B2441" s="5" t="s">
        <v>4875</v>
      </c>
      <c r="C2441" s="5" t="s">
        <v>4876</v>
      </c>
    </row>
    <row r="2442" spans="1:3" s="1" customFormat="1" ht="30" customHeight="1">
      <c r="A2442" s="5">
        <f>VLOOKUP(B2442,[1]Sheet1!A$1:B$2785,2,FALSE)</f>
        <v>2435</v>
      </c>
      <c r="B2442" s="5" t="s">
        <v>4877</v>
      </c>
      <c r="C2442" s="5" t="s">
        <v>4878</v>
      </c>
    </row>
    <row r="2443" spans="1:3" s="1" customFormat="1" ht="30" customHeight="1">
      <c r="A2443" s="5">
        <f>VLOOKUP(B2443,[1]Sheet1!A$1:B$2785,2,FALSE)</f>
        <v>2436</v>
      </c>
      <c r="B2443" s="5" t="s">
        <v>4879</v>
      </c>
      <c r="C2443" s="5" t="s">
        <v>4880</v>
      </c>
    </row>
    <row r="2444" spans="1:3" s="1" customFormat="1" ht="30" customHeight="1">
      <c r="A2444" s="5">
        <f>VLOOKUP(B2444,[1]Sheet1!A$1:B$2785,2,FALSE)</f>
        <v>2437</v>
      </c>
      <c r="B2444" s="5" t="s">
        <v>4881</v>
      </c>
      <c r="C2444" s="5" t="s">
        <v>4882</v>
      </c>
    </row>
    <row r="2445" spans="1:3" s="1" customFormat="1" ht="30" customHeight="1">
      <c r="A2445" s="5">
        <f>VLOOKUP(B2445,[1]Sheet1!A$1:B$2785,2,FALSE)</f>
        <v>2438</v>
      </c>
      <c r="B2445" s="5" t="s">
        <v>4883</v>
      </c>
      <c r="C2445" s="5" t="s">
        <v>4884</v>
      </c>
    </row>
    <row r="2446" spans="1:3" s="1" customFormat="1" ht="30" customHeight="1">
      <c r="A2446" s="5">
        <f>VLOOKUP(B2446,[1]Sheet1!A$1:B$2785,2,FALSE)</f>
        <v>2439</v>
      </c>
      <c r="B2446" s="5" t="s">
        <v>4885</v>
      </c>
      <c r="C2446" s="5" t="s">
        <v>4886</v>
      </c>
    </row>
    <row r="2447" spans="1:3" s="1" customFormat="1" ht="30" customHeight="1">
      <c r="A2447" s="5">
        <f>VLOOKUP(B2447,[1]Sheet1!A$1:B$2785,2,FALSE)</f>
        <v>2440</v>
      </c>
      <c r="B2447" s="5" t="s">
        <v>4887</v>
      </c>
      <c r="C2447" s="5" t="s">
        <v>4888</v>
      </c>
    </row>
    <row r="2448" spans="1:3" s="1" customFormat="1" ht="30" customHeight="1">
      <c r="A2448" s="5">
        <f>VLOOKUP(B2448,[1]Sheet1!A$1:B$2785,2,FALSE)</f>
        <v>2441</v>
      </c>
      <c r="B2448" s="5" t="s">
        <v>4889</v>
      </c>
      <c r="C2448" s="5" t="s">
        <v>4890</v>
      </c>
    </row>
    <row r="2449" spans="1:3" s="1" customFormat="1" ht="30" customHeight="1">
      <c r="A2449" s="5">
        <f>VLOOKUP(B2449,[1]Sheet1!A$1:B$2785,2,FALSE)</f>
        <v>2442</v>
      </c>
      <c r="B2449" s="5" t="s">
        <v>4891</v>
      </c>
      <c r="C2449" s="5" t="s">
        <v>4892</v>
      </c>
    </row>
    <row r="2450" spans="1:3" s="1" customFormat="1" ht="30" customHeight="1">
      <c r="A2450" s="5">
        <f>VLOOKUP(B2450,[1]Sheet1!A$1:B$2785,2,FALSE)</f>
        <v>2443</v>
      </c>
      <c r="B2450" s="5" t="s">
        <v>4893</v>
      </c>
      <c r="C2450" s="5" t="s">
        <v>4894</v>
      </c>
    </row>
    <row r="2451" spans="1:3" s="1" customFormat="1" ht="30" customHeight="1">
      <c r="A2451" s="5">
        <f>VLOOKUP(B2451,[1]Sheet1!A$1:B$2785,2,FALSE)</f>
        <v>2444</v>
      </c>
      <c r="B2451" s="5" t="s">
        <v>4895</v>
      </c>
      <c r="C2451" s="5" t="s">
        <v>4896</v>
      </c>
    </row>
    <row r="2452" spans="1:3" s="1" customFormat="1" ht="30" customHeight="1">
      <c r="A2452" s="5">
        <f>VLOOKUP(B2452,[1]Sheet1!A$1:B$2785,2,FALSE)</f>
        <v>2445</v>
      </c>
      <c r="B2452" s="5" t="s">
        <v>4897</v>
      </c>
      <c r="C2452" s="5" t="s">
        <v>4898</v>
      </c>
    </row>
    <row r="2453" spans="1:3" s="1" customFormat="1" ht="30" customHeight="1">
      <c r="A2453" s="5">
        <f>VLOOKUP(B2453,[1]Sheet1!A$1:B$2785,2,FALSE)</f>
        <v>2446</v>
      </c>
      <c r="B2453" s="5" t="s">
        <v>4899</v>
      </c>
      <c r="C2453" s="5" t="s">
        <v>4900</v>
      </c>
    </row>
    <row r="2454" spans="1:3" s="1" customFormat="1" ht="30" customHeight="1">
      <c r="A2454" s="5">
        <f>VLOOKUP(B2454,[1]Sheet1!A$1:B$2785,2,FALSE)</f>
        <v>2447</v>
      </c>
      <c r="B2454" s="5" t="s">
        <v>4901</v>
      </c>
      <c r="C2454" s="5" t="s">
        <v>4902</v>
      </c>
    </row>
    <row r="2455" spans="1:3" s="1" customFormat="1" ht="30" customHeight="1">
      <c r="A2455" s="5">
        <f>VLOOKUP(B2455,[1]Sheet1!A$1:B$2785,2,FALSE)</f>
        <v>2448</v>
      </c>
      <c r="B2455" s="5" t="s">
        <v>4903</v>
      </c>
      <c r="C2455" s="5" t="s">
        <v>4904</v>
      </c>
    </row>
    <row r="2456" spans="1:3" s="1" customFormat="1" ht="30" customHeight="1">
      <c r="A2456" s="5">
        <f>VLOOKUP(B2456,[1]Sheet1!A$1:B$2785,2,FALSE)</f>
        <v>2449</v>
      </c>
      <c r="B2456" s="5" t="s">
        <v>4905</v>
      </c>
      <c r="C2456" s="5" t="s">
        <v>4906</v>
      </c>
    </row>
    <row r="2457" spans="1:3" s="1" customFormat="1" ht="30" customHeight="1">
      <c r="A2457" s="5">
        <f>VLOOKUP(B2457,[1]Sheet1!A$1:B$2785,2,FALSE)</f>
        <v>2450</v>
      </c>
      <c r="B2457" s="5" t="s">
        <v>4907</v>
      </c>
      <c r="C2457" s="5" t="s">
        <v>4908</v>
      </c>
    </row>
    <row r="2458" spans="1:3" s="1" customFormat="1" ht="30" customHeight="1">
      <c r="A2458" s="5">
        <f>VLOOKUP(B2458,[1]Sheet1!A$1:B$2785,2,FALSE)</f>
        <v>2451</v>
      </c>
      <c r="B2458" s="5" t="s">
        <v>4909</v>
      </c>
      <c r="C2458" s="5" t="s">
        <v>4910</v>
      </c>
    </row>
    <row r="2459" spans="1:3" s="1" customFormat="1" ht="30" customHeight="1">
      <c r="A2459" s="5">
        <f>VLOOKUP(B2459,[1]Sheet1!A$1:B$2785,2,FALSE)</f>
        <v>2452</v>
      </c>
      <c r="B2459" s="5" t="s">
        <v>4911</v>
      </c>
      <c r="C2459" s="5" t="s">
        <v>4912</v>
      </c>
    </row>
    <row r="2460" spans="1:3" s="1" customFormat="1" ht="30" customHeight="1">
      <c r="A2460" s="5">
        <f>VLOOKUP(B2460,[1]Sheet1!A$1:B$2785,2,FALSE)</f>
        <v>2453</v>
      </c>
      <c r="B2460" s="5" t="s">
        <v>4913</v>
      </c>
      <c r="C2460" s="5" t="s">
        <v>4914</v>
      </c>
    </row>
    <row r="2461" spans="1:3" s="1" customFormat="1" ht="30" customHeight="1">
      <c r="A2461" s="5">
        <f>VLOOKUP(B2461,[1]Sheet1!A$1:B$2785,2,FALSE)</f>
        <v>2454</v>
      </c>
      <c r="B2461" s="5" t="s">
        <v>4915</v>
      </c>
      <c r="C2461" s="5" t="s">
        <v>4916</v>
      </c>
    </row>
    <row r="2462" spans="1:3" s="1" customFormat="1" ht="30" customHeight="1">
      <c r="A2462" s="5">
        <f>VLOOKUP(B2462,[1]Sheet1!A$1:B$2785,2,FALSE)</f>
        <v>2455</v>
      </c>
      <c r="B2462" s="5" t="s">
        <v>4917</v>
      </c>
      <c r="C2462" s="5" t="s">
        <v>4918</v>
      </c>
    </row>
    <row r="2463" spans="1:3" s="1" customFormat="1" ht="30" customHeight="1">
      <c r="A2463" s="5">
        <f>VLOOKUP(B2463,[1]Sheet1!A$1:B$2785,2,FALSE)</f>
        <v>2456</v>
      </c>
      <c r="B2463" s="5" t="s">
        <v>4919</v>
      </c>
      <c r="C2463" s="5" t="s">
        <v>4920</v>
      </c>
    </row>
    <row r="2464" spans="1:3" s="1" customFormat="1" ht="30" customHeight="1">
      <c r="A2464" s="5">
        <f>VLOOKUP(B2464,[1]Sheet1!A$1:B$2785,2,FALSE)</f>
        <v>2457</v>
      </c>
      <c r="B2464" s="5" t="s">
        <v>4921</v>
      </c>
      <c r="C2464" s="5" t="s">
        <v>4922</v>
      </c>
    </row>
    <row r="2465" spans="1:3" s="1" customFormat="1" ht="30" customHeight="1">
      <c r="A2465" s="5">
        <f>VLOOKUP(B2465,[1]Sheet1!A$1:B$2785,2,FALSE)</f>
        <v>2458</v>
      </c>
      <c r="B2465" s="5" t="s">
        <v>4923</v>
      </c>
      <c r="C2465" s="5" t="s">
        <v>4924</v>
      </c>
    </row>
    <row r="2466" spans="1:3" s="1" customFormat="1" ht="30" customHeight="1">
      <c r="A2466" s="5">
        <f>VLOOKUP(B2466,[1]Sheet1!A$1:B$2785,2,FALSE)</f>
        <v>2459</v>
      </c>
      <c r="B2466" s="5" t="s">
        <v>4925</v>
      </c>
      <c r="C2466" s="5" t="s">
        <v>4926</v>
      </c>
    </row>
    <row r="2467" spans="1:3" s="1" customFormat="1" ht="30" customHeight="1">
      <c r="A2467" s="5">
        <f>VLOOKUP(B2467,[1]Sheet1!A$1:B$2785,2,FALSE)</f>
        <v>2460</v>
      </c>
      <c r="B2467" s="5" t="s">
        <v>4927</v>
      </c>
      <c r="C2467" s="5" t="s">
        <v>4928</v>
      </c>
    </row>
    <row r="2468" spans="1:3" s="1" customFormat="1" ht="30" customHeight="1">
      <c r="A2468" s="5">
        <f>VLOOKUP(B2468,[1]Sheet1!A$1:B$2785,2,FALSE)</f>
        <v>2461</v>
      </c>
      <c r="B2468" s="5" t="s">
        <v>4929</v>
      </c>
      <c r="C2468" s="5" t="s">
        <v>4930</v>
      </c>
    </row>
    <row r="2469" spans="1:3" s="1" customFormat="1" ht="30" customHeight="1">
      <c r="A2469" s="5">
        <f>VLOOKUP(B2469,[1]Sheet1!A$1:B$2785,2,FALSE)</f>
        <v>2462</v>
      </c>
      <c r="B2469" s="5" t="s">
        <v>4931</v>
      </c>
      <c r="C2469" s="5" t="s">
        <v>4932</v>
      </c>
    </row>
    <row r="2470" spans="1:3" s="1" customFormat="1" ht="30" customHeight="1">
      <c r="A2470" s="5">
        <f>VLOOKUP(B2470,[1]Sheet1!A$1:B$2785,2,FALSE)</f>
        <v>2463</v>
      </c>
      <c r="B2470" s="5" t="s">
        <v>4933</v>
      </c>
      <c r="C2470" s="5" t="s">
        <v>4934</v>
      </c>
    </row>
    <row r="2471" spans="1:3" s="1" customFormat="1" ht="30" customHeight="1">
      <c r="A2471" s="5">
        <f>VLOOKUP(B2471,[1]Sheet1!A$1:B$2785,2,FALSE)</f>
        <v>2464</v>
      </c>
      <c r="B2471" s="5" t="s">
        <v>4935</v>
      </c>
      <c r="C2471" s="5" t="s">
        <v>4936</v>
      </c>
    </row>
    <row r="2472" spans="1:3" s="1" customFormat="1" ht="30" customHeight="1">
      <c r="A2472" s="5">
        <f>VLOOKUP(B2472,[1]Sheet1!A$1:B$2785,2,FALSE)</f>
        <v>2465</v>
      </c>
      <c r="B2472" s="5" t="s">
        <v>4937</v>
      </c>
      <c r="C2472" s="5" t="s">
        <v>4938</v>
      </c>
    </row>
    <row r="2473" spans="1:3" s="1" customFormat="1" ht="30" customHeight="1">
      <c r="A2473" s="5">
        <f>VLOOKUP(B2473,[1]Sheet1!A$1:B$2785,2,FALSE)</f>
        <v>2466</v>
      </c>
      <c r="B2473" s="5" t="s">
        <v>4939</v>
      </c>
      <c r="C2473" s="5" t="s">
        <v>4940</v>
      </c>
    </row>
    <row r="2474" spans="1:3" s="1" customFormat="1" ht="30" customHeight="1">
      <c r="A2474" s="5">
        <f>VLOOKUP(B2474,[1]Sheet1!A$1:B$2785,2,FALSE)</f>
        <v>2467</v>
      </c>
      <c r="B2474" s="5" t="s">
        <v>4941</v>
      </c>
      <c r="C2474" s="5" t="s">
        <v>4942</v>
      </c>
    </row>
    <row r="2475" spans="1:3" s="1" customFormat="1" ht="30" customHeight="1">
      <c r="A2475" s="5">
        <f>VLOOKUP(B2475,[1]Sheet1!A$1:B$2785,2,FALSE)</f>
        <v>2468</v>
      </c>
      <c r="B2475" s="5" t="s">
        <v>4943</v>
      </c>
      <c r="C2475" s="5" t="s">
        <v>4944</v>
      </c>
    </row>
    <row r="2476" spans="1:3" s="1" customFormat="1" ht="30" customHeight="1">
      <c r="A2476" s="5">
        <f>VLOOKUP(B2476,[1]Sheet1!A$1:B$2785,2,FALSE)</f>
        <v>2469</v>
      </c>
      <c r="B2476" s="5" t="s">
        <v>4945</v>
      </c>
      <c r="C2476" s="5" t="s">
        <v>4946</v>
      </c>
    </row>
    <row r="2477" spans="1:3" s="1" customFormat="1" ht="30" customHeight="1">
      <c r="A2477" s="5">
        <f>VLOOKUP(B2477,[1]Sheet1!A$1:B$2785,2,FALSE)</f>
        <v>2470</v>
      </c>
      <c r="B2477" s="5" t="s">
        <v>4947</v>
      </c>
      <c r="C2477" s="5" t="s">
        <v>4948</v>
      </c>
    </row>
    <row r="2478" spans="1:3" s="1" customFormat="1" ht="30" customHeight="1">
      <c r="A2478" s="5">
        <f>VLOOKUP(B2478,[1]Sheet1!A$1:B$2785,2,FALSE)</f>
        <v>2471</v>
      </c>
      <c r="B2478" s="5" t="s">
        <v>4949</v>
      </c>
      <c r="C2478" s="5" t="s">
        <v>4950</v>
      </c>
    </row>
    <row r="2479" spans="1:3" s="1" customFormat="1" ht="30" customHeight="1">
      <c r="A2479" s="5">
        <f>VLOOKUP(B2479,[1]Sheet1!A$1:B$2785,2,FALSE)</f>
        <v>2472</v>
      </c>
      <c r="B2479" s="5" t="s">
        <v>4951</v>
      </c>
      <c r="C2479" s="5" t="s">
        <v>4952</v>
      </c>
    </row>
    <row r="2480" spans="1:3" s="1" customFormat="1" ht="30" customHeight="1">
      <c r="A2480" s="5">
        <f>VLOOKUP(B2480,[1]Sheet1!A$1:B$2785,2,FALSE)</f>
        <v>2473</v>
      </c>
      <c r="B2480" s="5" t="s">
        <v>4953</v>
      </c>
      <c r="C2480" s="5" t="s">
        <v>4954</v>
      </c>
    </row>
    <row r="2481" spans="1:3" s="1" customFormat="1" ht="30" customHeight="1">
      <c r="A2481" s="5">
        <f>VLOOKUP(B2481,[1]Sheet1!A$1:B$2785,2,FALSE)</f>
        <v>2474</v>
      </c>
      <c r="B2481" s="5" t="s">
        <v>4955</v>
      </c>
      <c r="C2481" s="5" t="s">
        <v>4956</v>
      </c>
    </row>
    <row r="2482" spans="1:3" s="1" customFormat="1" ht="30" customHeight="1">
      <c r="A2482" s="5">
        <f>VLOOKUP(B2482,[1]Sheet1!A$1:B$2785,2,FALSE)</f>
        <v>2475</v>
      </c>
      <c r="B2482" s="5" t="s">
        <v>4957</v>
      </c>
      <c r="C2482" s="5" t="s">
        <v>4958</v>
      </c>
    </row>
    <row r="2483" spans="1:3" s="1" customFormat="1" ht="30" customHeight="1">
      <c r="A2483" s="5">
        <f>VLOOKUP(B2483,[1]Sheet1!A$1:B$2785,2,FALSE)</f>
        <v>2476</v>
      </c>
      <c r="B2483" s="5" t="s">
        <v>4959</v>
      </c>
      <c r="C2483" s="5" t="s">
        <v>4960</v>
      </c>
    </row>
    <row r="2484" spans="1:3" s="1" customFormat="1" ht="30" customHeight="1">
      <c r="A2484" s="5">
        <f>VLOOKUP(B2484,[1]Sheet1!A$1:B$2785,2,FALSE)</f>
        <v>2477</v>
      </c>
      <c r="B2484" s="5" t="s">
        <v>4961</v>
      </c>
      <c r="C2484" s="5" t="s">
        <v>4962</v>
      </c>
    </row>
    <row r="2485" spans="1:3" s="1" customFormat="1" ht="30" customHeight="1">
      <c r="A2485" s="5">
        <f>VLOOKUP(B2485,[1]Sheet1!A$1:B$2785,2,FALSE)</f>
        <v>2478</v>
      </c>
      <c r="B2485" s="5" t="s">
        <v>4963</v>
      </c>
      <c r="C2485" s="5" t="s">
        <v>4964</v>
      </c>
    </row>
    <row r="2486" spans="1:3" s="1" customFormat="1" ht="30" customHeight="1">
      <c r="A2486" s="5">
        <f>VLOOKUP(B2486,[1]Sheet1!A$1:B$2785,2,FALSE)</f>
        <v>2479</v>
      </c>
      <c r="B2486" s="5" t="s">
        <v>4965</v>
      </c>
      <c r="C2486" s="5" t="s">
        <v>4966</v>
      </c>
    </row>
    <row r="2487" spans="1:3" s="1" customFormat="1" ht="30" customHeight="1">
      <c r="A2487" s="5">
        <f>VLOOKUP(B2487,[1]Sheet1!A$1:B$2785,2,FALSE)</f>
        <v>2480</v>
      </c>
      <c r="B2487" s="5" t="s">
        <v>4967</v>
      </c>
      <c r="C2487" s="5" t="s">
        <v>4968</v>
      </c>
    </row>
    <row r="2488" spans="1:3" s="1" customFormat="1" ht="30" customHeight="1">
      <c r="A2488" s="5">
        <f>VLOOKUP(B2488,[1]Sheet1!A$1:B$2785,2,FALSE)</f>
        <v>2481</v>
      </c>
      <c r="B2488" s="5" t="s">
        <v>4969</v>
      </c>
      <c r="C2488" s="5" t="s">
        <v>4970</v>
      </c>
    </row>
    <row r="2489" spans="1:3" s="1" customFormat="1" ht="30" customHeight="1">
      <c r="A2489" s="5">
        <f>VLOOKUP(B2489,[1]Sheet1!A$1:B$2785,2,FALSE)</f>
        <v>2482</v>
      </c>
      <c r="B2489" s="5" t="s">
        <v>4971</v>
      </c>
      <c r="C2489" s="5" t="s">
        <v>4972</v>
      </c>
    </row>
    <row r="2490" spans="1:3" s="1" customFormat="1" ht="30" customHeight="1">
      <c r="A2490" s="5">
        <f>VLOOKUP(B2490,[1]Sheet1!A$1:B$2785,2,FALSE)</f>
        <v>2483</v>
      </c>
      <c r="B2490" s="5" t="s">
        <v>4973</v>
      </c>
      <c r="C2490" s="5" t="s">
        <v>4974</v>
      </c>
    </row>
    <row r="2491" spans="1:3" s="1" customFormat="1" ht="30" customHeight="1">
      <c r="A2491" s="5">
        <f>VLOOKUP(B2491,[1]Sheet1!A$1:B$2785,2,FALSE)</f>
        <v>2484</v>
      </c>
      <c r="B2491" s="5" t="s">
        <v>4975</v>
      </c>
      <c r="C2491" s="5" t="s">
        <v>4976</v>
      </c>
    </row>
    <row r="2492" spans="1:3" s="1" customFormat="1" ht="30" customHeight="1">
      <c r="A2492" s="5">
        <f>VLOOKUP(B2492,[1]Sheet1!A$1:B$2785,2,FALSE)</f>
        <v>2485</v>
      </c>
      <c r="B2492" s="5" t="s">
        <v>4977</v>
      </c>
      <c r="C2492" s="5" t="s">
        <v>4978</v>
      </c>
    </row>
    <row r="2493" spans="1:3" s="1" customFormat="1" ht="30" customHeight="1">
      <c r="A2493" s="5">
        <f>VLOOKUP(B2493,[1]Sheet1!A$1:B$2785,2,FALSE)</f>
        <v>2486</v>
      </c>
      <c r="B2493" s="5" t="s">
        <v>4979</v>
      </c>
      <c r="C2493" s="5" t="s">
        <v>4980</v>
      </c>
    </row>
    <row r="2494" spans="1:3" s="1" customFormat="1" ht="30" customHeight="1">
      <c r="A2494" s="5">
        <f>VLOOKUP(B2494,[1]Sheet1!A$1:B$2785,2,FALSE)</f>
        <v>2487</v>
      </c>
      <c r="B2494" s="5" t="s">
        <v>4981</v>
      </c>
      <c r="C2494" s="5" t="s">
        <v>4982</v>
      </c>
    </row>
    <row r="2495" spans="1:3" s="1" customFormat="1" ht="30" customHeight="1">
      <c r="A2495" s="5">
        <f>VLOOKUP(B2495,[1]Sheet1!A$1:B$2785,2,FALSE)</f>
        <v>2488</v>
      </c>
      <c r="B2495" s="5" t="s">
        <v>4983</v>
      </c>
      <c r="C2495" s="5" t="s">
        <v>4984</v>
      </c>
    </row>
    <row r="2496" spans="1:3" s="1" customFormat="1" ht="30" customHeight="1">
      <c r="A2496" s="5">
        <f>VLOOKUP(B2496,[1]Sheet1!A$1:B$2785,2,FALSE)</f>
        <v>2489</v>
      </c>
      <c r="B2496" s="5" t="s">
        <v>4985</v>
      </c>
      <c r="C2496" s="5" t="s">
        <v>4986</v>
      </c>
    </row>
    <row r="2497" spans="1:3" s="1" customFormat="1" ht="30" customHeight="1">
      <c r="A2497" s="5">
        <f>VLOOKUP(B2497,[1]Sheet1!A$1:B$2785,2,FALSE)</f>
        <v>2490</v>
      </c>
      <c r="B2497" s="5" t="s">
        <v>4987</v>
      </c>
      <c r="C2497" s="5" t="s">
        <v>4988</v>
      </c>
    </row>
    <row r="2498" spans="1:3" s="1" customFormat="1" ht="30" customHeight="1">
      <c r="A2498" s="5">
        <f>VLOOKUP(B2498,[1]Sheet1!A$1:B$2785,2,FALSE)</f>
        <v>2491</v>
      </c>
      <c r="B2498" s="5" t="s">
        <v>4989</v>
      </c>
      <c r="C2498" s="5" t="s">
        <v>4990</v>
      </c>
    </row>
    <row r="2499" spans="1:3" s="1" customFormat="1" ht="30" customHeight="1">
      <c r="A2499" s="5">
        <f>VLOOKUP(B2499,[1]Sheet1!A$1:B$2785,2,FALSE)</f>
        <v>2492</v>
      </c>
      <c r="B2499" s="5" t="s">
        <v>4991</v>
      </c>
      <c r="C2499" s="5" t="s">
        <v>4992</v>
      </c>
    </row>
    <row r="2500" spans="1:3" s="1" customFormat="1" ht="30" customHeight="1">
      <c r="A2500" s="5">
        <f>VLOOKUP(B2500,[1]Sheet1!A$1:B$2785,2,FALSE)</f>
        <v>2493</v>
      </c>
      <c r="B2500" s="5" t="s">
        <v>4993</v>
      </c>
      <c r="C2500" s="5" t="s">
        <v>4994</v>
      </c>
    </row>
    <row r="2501" spans="1:3" s="1" customFormat="1" ht="30" customHeight="1">
      <c r="A2501" s="5">
        <f>VLOOKUP(B2501,[1]Sheet1!A$1:B$2785,2,FALSE)</f>
        <v>2494</v>
      </c>
      <c r="B2501" s="5" t="s">
        <v>4995</v>
      </c>
      <c r="C2501" s="5" t="s">
        <v>4996</v>
      </c>
    </row>
    <row r="2502" spans="1:3" s="1" customFormat="1" ht="30" customHeight="1">
      <c r="A2502" s="5">
        <f>VLOOKUP(B2502,[1]Sheet1!A$1:B$2785,2,FALSE)</f>
        <v>2495</v>
      </c>
      <c r="B2502" s="5" t="s">
        <v>4997</v>
      </c>
      <c r="C2502" s="5" t="s">
        <v>4998</v>
      </c>
    </row>
    <row r="2503" spans="1:3" s="1" customFormat="1" ht="30" customHeight="1">
      <c r="A2503" s="5">
        <f>VLOOKUP(B2503,[1]Sheet1!A$1:B$2785,2,FALSE)</f>
        <v>2496</v>
      </c>
      <c r="B2503" s="5" t="s">
        <v>4999</v>
      </c>
      <c r="C2503" s="5" t="s">
        <v>5000</v>
      </c>
    </row>
    <row r="2504" spans="1:3" s="1" customFormat="1" ht="30" customHeight="1">
      <c r="A2504" s="5">
        <f>VLOOKUP(B2504,[1]Sheet1!A$1:B$2785,2,FALSE)</f>
        <v>2497</v>
      </c>
      <c r="B2504" s="5" t="s">
        <v>5001</v>
      </c>
      <c r="C2504" s="5" t="s">
        <v>5002</v>
      </c>
    </row>
    <row r="2505" spans="1:3" s="1" customFormat="1" ht="30" customHeight="1">
      <c r="A2505" s="5">
        <f>VLOOKUP(B2505,[1]Sheet1!A$1:B$2785,2,FALSE)</f>
        <v>2498</v>
      </c>
      <c r="B2505" s="5" t="s">
        <v>5003</v>
      </c>
      <c r="C2505" s="5" t="s">
        <v>5004</v>
      </c>
    </row>
    <row r="2506" spans="1:3" s="1" customFormat="1" ht="30" customHeight="1">
      <c r="A2506" s="5">
        <f>VLOOKUP(B2506,[1]Sheet1!A$1:B$2785,2,FALSE)</f>
        <v>2499</v>
      </c>
      <c r="B2506" s="5" t="s">
        <v>5005</v>
      </c>
      <c r="C2506" s="5" t="s">
        <v>5006</v>
      </c>
    </row>
    <row r="2507" spans="1:3" s="1" customFormat="1" ht="30" customHeight="1">
      <c r="A2507" s="5">
        <f>VLOOKUP(B2507,[1]Sheet1!A$1:B$2785,2,FALSE)</f>
        <v>2500</v>
      </c>
      <c r="B2507" s="5" t="s">
        <v>5007</v>
      </c>
      <c r="C2507" s="5" t="s">
        <v>5008</v>
      </c>
    </row>
    <row r="2508" spans="1:3" s="1" customFormat="1" ht="30" customHeight="1">
      <c r="A2508" s="5">
        <f>VLOOKUP(B2508,[1]Sheet1!A$1:B$2785,2,FALSE)</f>
        <v>2501</v>
      </c>
      <c r="B2508" s="5" t="s">
        <v>5009</v>
      </c>
      <c r="C2508" s="5" t="s">
        <v>5010</v>
      </c>
    </row>
    <row r="2509" spans="1:3" s="1" customFormat="1" ht="30" customHeight="1">
      <c r="A2509" s="5">
        <f>VLOOKUP(B2509,[1]Sheet1!A$1:B$2785,2,FALSE)</f>
        <v>2502</v>
      </c>
      <c r="B2509" s="5" t="s">
        <v>5011</v>
      </c>
      <c r="C2509" s="5" t="s">
        <v>5012</v>
      </c>
    </row>
    <row r="2510" spans="1:3" s="1" customFormat="1" ht="30" customHeight="1">
      <c r="A2510" s="5">
        <f>VLOOKUP(B2510,[1]Sheet1!A$1:B$2785,2,FALSE)</f>
        <v>2503</v>
      </c>
      <c r="B2510" s="5" t="s">
        <v>5013</v>
      </c>
      <c r="C2510" s="5" t="s">
        <v>5014</v>
      </c>
    </row>
    <row r="2511" spans="1:3" s="1" customFormat="1" ht="30" customHeight="1">
      <c r="A2511" s="5">
        <f>VLOOKUP(B2511,[1]Sheet1!A$1:B$2785,2,FALSE)</f>
        <v>2504</v>
      </c>
      <c r="B2511" s="5" t="s">
        <v>5015</v>
      </c>
      <c r="C2511" s="5" t="s">
        <v>5016</v>
      </c>
    </row>
    <row r="2512" spans="1:3" s="1" customFormat="1" ht="30" customHeight="1">
      <c r="A2512" s="5">
        <f>VLOOKUP(B2512,[1]Sheet1!A$1:B$2785,2,FALSE)</f>
        <v>2505</v>
      </c>
      <c r="B2512" s="5" t="s">
        <v>5017</v>
      </c>
      <c r="C2512" s="5" t="s">
        <v>5018</v>
      </c>
    </row>
    <row r="2513" spans="1:3" s="1" customFormat="1" ht="30" customHeight="1">
      <c r="A2513" s="5">
        <f>VLOOKUP(B2513,[1]Sheet1!A$1:B$2785,2,FALSE)</f>
        <v>2506</v>
      </c>
      <c r="B2513" s="5" t="s">
        <v>5019</v>
      </c>
      <c r="C2513" s="5" t="s">
        <v>5020</v>
      </c>
    </row>
    <row r="2514" spans="1:3" s="1" customFormat="1" ht="30" customHeight="1">
      <c r="A2514" s="5">
        <f>VLOOKUP(B2514,[1]Sheet1!A$1:B$2785,2,FALSE)</f>
        <v>2507</v>
      </c>
      <c r="B2514" s="5" t="s">
        <v>5021</v>
      </c>
      <c r="C2514" s="5" t="s">
        <v>5022</v>
      </c>
    </row>
    <row r="2515" spans="1:3" s="1" customFormat="1" ht="30" customHeight="1">
      <c r="A2515" s="5">
        <f>VLOOKUP(B2515,[1]Sheet1!A$1:B$2785,2,FALSE)</f>
        <v>2508</v>
      </c>
      <c r="B2515" s="5" t="s">
        <v>5023</v>
      </c>
      <c r="C2515" s="5" t="s">
        <v>5024</v>
      </c>
    </row>
    <row r="2516" spans="1:3" s="1" customFormat="1" ht="30" customHeight="1">
      <c r="A2516" s="5">
        <f>VLOOKUP(B2516,[1]Sheet1!A$1:B$2785,2,FALSE)</f>
        <v>2509</v>
      </c>
      <c r="B2516" s="5" t="s">
        <v>5025</v>
      </c>
      <c r="C2516" s="5" t="s">
        <v>5026</v>
      </c>
    </row>
    <row r="2517" spans="1:3" s="1" customFormat="1" ht="30" customHeight="1">
      <c r="A2517" s="5">
        <f>VLOOKUP(B2517,[1]Sheet1!A$1:B$2785,2,FALSE)</f>
        <v>2510</v>
      </c>
      <c r="B2517" s="5" t="s">
        <v>5027</v>
      </c>
      <c r="C2517" s="5" t="s">
        <v>5028</v>
      </c>
    </row>
    <row r="2518" spans="1:3" s="1" customFormat="1" ht="30" customHeight="1">
      <c r="A2518" s="5">
        <f>VLOOKUP(B2518,[1]Sheet1!A$1:B$2785,2,FALSE)</f>
        <v>2511</v>
      </c>
      <c r="B2518" s="5" t="s">
        <v>5029</v>
      </c>
      <c r="C2518" s="5" t="s">
        <v>5030</v>
      </c>
    </row>
    <row r="2519" spans="1:3" s="1" customFormat="1" ht="30" customHeight="1">
      <c r="A2519" s="5">
        <f>VLOOKUP(B2519,[1]Sheet1!A$1:B$2785,2,FALSE)</f>
        <v>2512</v>
      </c>
      <c r="B2519" s="5" t="s">
        <v>5031</v>
      </c>
      <c r="C2519" s="5" t="s">
        <v>5032</v>
      </c>
    </row>
    <row r="2520" spans="1:3" s="1" customFormat="1" ht="30" customHeight="1">
      <c r="A2520" s="5">
        <f>VLOOKUP(B2520,[1]Sheet1!A$1:B$2785,2,FALSE)</f>
        <v>2513</v>
      </c>
      <c r="B2520" s="5" t="s">
        <v>5033</v>
      </c>
      <c r="C2520" s="5" t="s">
        <v>5034</v>
      </c>
    </row>
    <row r="2521" spans="1:3" s="1" customFormat="1" ht="30" customHeight="1">
      <c r="A2521" s="5">
        <f>VLOOKUP(B2521,[1]Sheet1!A$1:B$2785,2,FALSE)</f>
        <v>2514</v>
      </c>
      <c r="B2521" s="5" t="s">
        <v>5035</v>
      </c>
      <c r="C2521" s="5" t="s">
        <v>5036</v>
      </c>
    </row>
    <row r="2522" spans="1:3" s="1" customFormat="1" ht="30" customHeight="1">
      <c r="A2522" s="5">
        <f>VLOOKUP(B2522,[1]Sheet1!A$1:B$2785,2,FALSE)</f>
        <v>2515</v>
      </c>
      <c r="B2522" s="5" t="s">
        <v>5037</v>
      </c>
      <c r="C2522" s="5" t="s">
        <v>5038</v>
      </c>
    </row>
    <row r="2523" spans="1:3" s="1" customFormat="1" ht="30" customHeight="1">
      <c r="A2523" s="5">
        <f>VLOOKUP(B2523,[1]Sheet1!A$1:B$2785,2,FALSE)</f>
        <v>2516</v>
      </c>
      <c r="B2523" s="5" t="s">
        <v>5039</v>
      </c>
      <c r="C2523" s="5" t="s">
        <v>5040</v>
      </c>
    </row>
    <row r="2524" spans="1:3" s="1" customFormat="1" ht="30" customHeight="1">
      <c r="A2524" s="5">
        <f>VLOOKUP(B2524,[1]Sheet1!A$1:B$2785,2,FALSE)</f>
        <v>2517</v>
      </c>
      <c r="B2524" s="5" t="s">
        <v>5041</v>
      </c>
      <c r="C2524" s="5" t="s">
        <v>5042</v>
      </c>
    </row>
    <row r="2525" spans="1:3" s="1" customFormat="1" ht="30" customHeight="1">
      <c r="A2525" s="5">
        <f>VLOOKUP(B2525,[1]Sheet1!A$1:B$2785,2,FALSE)</f>
        <v>2518</v>
      </c>
      <c r="B2525" s="5" t="s">
        <v>5043</v>
      </c>
      <c r="C2525" s="5" t="s">
        <v>5044</v>
      </c>
    </row>
    <row r="2526" spans="1:3" s="1" customFormat="1" ht="30" customHeight="1">
      <c r="A2526" s="5">
        <f>VLOOKUP(B2526,[1]Sheet1!A$1:B$2785,2,FALSE)</f>
        <v>2519</v>
      </c>
      <c r="B2526" s="5" t="s">
        <v>5045</v>
      </c>
      <c r="C2526" s="5" t="s">
        <v>5046</v>
      </c>
    </row>
    <row r="2527" spans="1:3" s="1" customFormat="1" ht="30" customHeight="1">
      <c r="A2527" s="5">
        <f>VLOOKUP(B2527,[1]Sheet1!A$1:B$2785,2,FALSE)</f>
        <v>2520</v>
      </c>
      <c r="B2527" s="5" t="s">
        <v>5047</v>
      </c>
      <c r="C2527" s="5" t="s">
        <v>5048</v>
      </c>
    </row>
    <row r="2528" spans="1:3" s="1" customFormat="1" ht="30" customHeight="1">
      <c r="A2528" s="5">
        <f>VLOOKUP(B2528,[1]Sheet1!A$1:B$2785,2,FALSE)</f>
        <v>2521</v>
      </c>
      <c r="B2528" s="5" t="s">
        <v>5049</v>
      </c>
      <c r="C2528" s="5" t="s">
        <v>5050</v>
      </c>
    </row>
    <row r="2529" spans="1:3" s="1" customFormat="1" ht="30" customHeight="1">
      <c r="A2529" s="5">
        <f>VLOOKUP(B2529,[1]Sheet1!A$1:B$2785,2,FALSE)</f>
        <v>2522</v>
      </c>
      <c r="B2529" s="5" t="s">
        <v>5051</v>
      </c>
      <c r="C2529" s="5" t="s">
        <v>5052</v>
      </c>
    </row>
    <row r="2530" spans="1:3" s="1" customFormat="1" ht="30" customHeight="1">
      <c r="A2530" s="5">
        <f>VLOOKUP(B2530,[1]Sheet1!A$1:B$2785,2,FALSE)</f>
        <v>2523</v>
      </c>
      <c r="B2530" s="5" t="s">
        <v>5053</v>
      </c>
      <c r="C2530" s="5" t="s">
        <v>5054</v>
      </c>
    </row>
    <row r="2531" spans="1:3" s="1" customFormat="1" ht="30" customHeight="1">
      <c r="A2531" s="5">
        <f>VLOOKUP(B2531,[1]Sheet1!A$1:B$2785,2,FALSE)</f>
        <v>2524</v>
      </c>
      <c r="B2531" s="5" t="s">
        <v>5055</v>
      </c>
      <c r="C2531" s="5" t="s">
        <v>5056</v>
      </c>
    </row>
    <row r="2532" spans="1:3" s="1" customFormat="1" ht="30" customHeight="1">
      <c r="A2532" s="5">
        <f>VLOOKUP(B2532,[1]Sheet1!A$1:B$2785,2,FALSE)</f>
        <v>2525</v>
      </c>
      <c r="B2532" s="5" t="s">
        <v>5057</v>
      </c>
      <c r="C2532" s="5" t="s">
        <v>5058</v>
      </c>
    </row>
    <row r="2533" spans="1:3" s="1" customFormat="1" ht="30" customHeight="1">
      <c r="A2533" s="5">
        <f>VLOOKUP(B2533,[1]Sheet1!A$1:B$2785,2,FALSE)</f>
        <v>2526</v>
      </c>
      <c r="B2533" s="5" t="s">
        <v>5059</v>
      </c>
      <c r="C2533" s="5" t="s">
        <v>5060</v>
      </c>
    </row>
    <row r="2534" spans="1:3" s="1" customFormat="1" ht="30" customHeight="1">
      <c r="A2534" s="5">
        <f>VLOOKUP(B2534,[1]Sheet1!A$1:B$2785,2,FALSE)</f>
        <v>2527</v>
      </c>
      <c r="B2534" s="5" t="s">
        <v>5061</v>
      </c>
      <c r="C2534" s="5" t="s">
        <v>5062</v>
      </c>
    </row>
    <row r="2535" spans="1:3" s="1" customFormat="1" ht="30" customHeight="1">
      <c r="A2535" s="5">
        <f>VLOOKUP(B2535,[1]Sheet1!A$1:B$2785,2,FALSE)</f>
        <v>2528</v>
      </c>
      <c r="B2535" s="5" t="s">
        <v>5063</v>
      </c>
      <c r="C2535" s="5" t="s">
        <v>5064</v>
      </c>
    </row>
    <row r="2536" spans="1:3" s="1" customFormat="1" ht="30" customHeight="1">
      <c r="A2536" s="5">
        <f>VLOOKUP(B2536,[1]Sheet1!A$1:B$2785,2,FALSE)</f>
        <v>2529</v>
      </c>
      <c r="B2536" s="5" t="s">
        <v>5065</v>
      </c>
      <c r="C2536" s="5" t="s">
        <v>5066</v>
      </c>
    </row>
    <row r="2537" spans="1:3" s="1" customFormat="1" ht="30" customHeight="1">
      <c r="A2537" s="5">
        <f>VLOOKUP(B2537,[1]Sheet1!A$1:B$2785,2,FALSE)</f>
        <v>2530</v>
      </c>
      <c r="B2537" s="5" t="s">
        <v>5067</v>
      </c>
      <c r="C2537" s="5" t="s">
        <v>5068</v>
      </c>
    </row>
    <row r="2538" spans="1:3" s="1" customFormat="1" ht="30" customHeight="1">
      <c r="A2538" s="5">
        <f>VLOOKUP(B2538,[1]Sheet1!A$1:B$2785,2,FALSE)</f>
        <v>2531</v>
      </c>
      <c r="B2538" s="5" t="s">
        <v>5069</v>
      </c>
      <c r="C2538" s="5" t="s">
        <v>5070</v>
      </c>
    </row>
    <row r="2539" spans="1:3" s="1" customFormat="1" ht="30" customHeight="1">
      <c r="A2539" s="5">
        <f>VLOOKUP(B2539,[1]Sheet1!A$1:B$2785,2,FALSE)</f>
        <v>2532</v>
      </c>
      <c r="B2539" s="5" t="s">
        <v>5071</v>
      </c>
      <c r="C2539" s="5" t="s">
        <v>5072</v>
      </c>
    </row>
    <row r="2540" spans="1:3" s="1" customFormat="1" ht="30" customHeight="1">
      <c r="A2540" s="5">
        <f>VLOOKUP(B2540,[1]Sheet1!A$1:B$2785,2,FALSE)</f>
        <v>2533</v>
      </c>
      <c r="B2540" s="5" t="s">
        <v>5073</v>
      </c>
      <c r="C2540" s="5" t="s">
        <v>5074</v>
      </c>
    </row>
    <row r="2541" spans="1:3" s="1" customFormat="1" ht="30" customHeight="1">
      <c r="A2541" s="5">
        <f>VLOOKUP(B2541,[1]Sheet1!A$1:B$2785,2,FALSE)</f>
        <v>2534</v>
      </c>
      <c r="B2541" s="5" t="s">
        <v>5075</v>
      </c>
      <c r="C2541" s="5" t="s">
        <v>5076</v>
      </c>
    </row>
    <row r="2542" spans="1:3" s="1" customFormat="1" ht="30" customHeight="1">
      <c r="A2542" s="5">
        <f>VLOOKUP(B2542,[1]Sheet1!A$1:B$2785,2,FALSE)</f>
        <v>2535</v>
      </c>
      <c r="B2542" s="5" t="s">
        <v>5077</v>
      </c>
      <c r="C2542" s="5" t="s">
        <v>5078</v>
      </c>
    </row>
    <row r="2543" spans="1:3" s="1" customFormat="1" ht="30" customHeight="1">
      <c r="A2543" s="5">
        <f>VLOOKUP(B2543,[1]Sheet1!A$1:B$2785,2,FALSE)</f>
        <v>2536</v>
      </c>
      <c r="B2543" s="5" t="s">
        <v>5079</v>
      </c>
      <c r="C2543" s="5" t="s">
        <v>5080</v>
      </c>
    </row>
    <row r="2544" spans="1:3" s="1" customFormat="1" ht="30" customHeight="1">
      <c r="A2544" s="5">
        <f>VLOOKUP(B2544,[1]Sheet1!A$1:B$2785,2,FALSE)</f>
        <v>2537</v>
      </c>
      <c r="B2544" s="5" t="s">
        <v>5081</v>
      </c>
      <c r="C2544" s="5" t="s">
        <v>5082</v>
      </c>
    </row>
    <row r="2545" spans="1:3" s="1" customFormat="1" ht="30" customHeight="1">
      <c r="A2545" s="5">
        <f>VLOOKUP(B2545,[1]Sheet1!A$1:B$2785,2,FALSE)</f>
        <v>2538</v>
      </c>
      <c r="B2545" s="5" t="s">
        <v>5083</v>
      </c>
      <c r="C2545" s="5" t="s">
        <v>5084</v>
      </c>
    </row>
    <row r="2546" spans="1:3" s="1" customFormat="1" ht="30" customHeight="1">
      <c r="A2546" s="5">
        <f>VLOOKUP(B2546,[1]Sheet1!A$1:B$2785,2,FALSE)</f>
        <v>2539</v>
      </c>
      <c r="B2546" s="5" t="s">
        <v>5085</v>
      </c>
      <c r="C2546" s="5" t="s">
        <v>5086</v>
      </c>
    </row>
    <row r="2547" spans="1:3" s="1" customFormat="1" ht="30" customHeight="1">
      <c r="A2547" s="5">
        <f>VLOOKUP(B2547,[1]Sheet1!A$1:B$2785,2,FALSE)</f>
        <v>2540</v>
      </c>
      <c r="B2547" s="5" t="s">
        <v>5087</v>
      </c>
      <c r="C2547" s="5" t="s">
        <v>5088</v>
      </c>
    </row>
    <row r="2548" spans="1:3" s="1" customFormat="1" ht="30" customHeight="1">
      <c r="A2548" s="5">
        <f>VLOOKUP(B2548,[1]Sheet1!A$1:B$2785,2,FALSE)</f>
        <v>2541</v>
      </c>
      <c r="B2548" s="5" t="s">
        <v>5089</v>
      </c>
      <c r="C2548" s="5" t="s">
        <v>5090</v>
      </c>
    </row>
    <row r="2549" spans="1:3" s="1" customFormat="1" ht="30" customHeight="1">
      <c r="A2549" s="5">
        <f>VLOOKUP(B2549,[1]Sheet1!A$1:B$2785,2,FALSE)</f>
        <v>2542</v>
      </c>
      <c r="B2549" s="5" t="s">
        <v>5091</v>
      </c>
      <c r="C2549" s="5" t="s">
        <v>5092</v>
      </c>
    </row>
    <row r="2550" spans="1:3" s="1" customFormat="1" ht="30" customHeight="1">
      <c r="A2550" s="5">
        <f>VLOOKUP(B2550,[1]Sheet1!A$1:B$2785,2,FALSE)</f>
        <v>2543</v>
      </c>
      <c r="B2550" s="5" t="s">
        <v>5093</v>
      </c>
      <c r="C2550" s="5" t="s">
        <v>5094</v>
      </c>
    </row>
    <row r="2551" spans="1:3" s="1" customFormat="1" ht="30" customHeight="1">
      <c r="A2551" s="5">
        <f>VLOOKUP(B2551,[1]Sheet1!A$1:B$2785,2,FALSE)</f>
        <v>2544</v>
      </c>
      <c r="B2551" s="5" t="s">
        <v>5095</v>
      </c>
      <c r="C2551" s="5" t="s">
        <v>5096</v>
      </c>
    </row>
    <row r="2552" spans="1:3" s="1" customFormat="1" ht="30" customHeight="1">
      <c r="A2552" s="5">
        <f>VLOOKUP(B2552,[1]Sheet1!A$1:B$2785,2,FALSE)</f>
        <v>2545</v>
      </c>
      <c r="B2552" s="5" t="s">
        <v>5097</v>
      </c>
      <c r="C2552" s="5" t="s">
        <v>5098</v>
      </c>
    </row>
    <row r="2553" spans="1:3" s="1" customFormat="1" ht="30" customHeight="1">
      <c r="A2553" s="5">
        <f>VLOOKUP(B2553,[1]Sheet1!A$1:B$2785,2,FALSE)</f>
        <v>2546</v>
      </c>
      <c r="B2553" s="5" t="s">
        <v>5099</v>
      </c>
      <c r="C2553" s="5" t="s">
        <v>5100</v>
      </c>
    </row>
    <row r="2554" spans="1:3" s="1" customFormat="1" ht="30" customHeight="1">
      <c r="A2554" s="5">
        <f>VLOOKUP(B2554,[1]Sheet1!A$1:B$2785,2,FALSE)</f>
        <v>2547</v>
      </c>
      <c r="B2554" s="5" t="s">
        <v>5101</v>
      </c>
      <c r="C2554" s="5" t="s">
        <v>5102</v>
      </c>
    </row>
    <row r="2555" spans="1:3" s="1" customFormat="1" ht="30" customHeight="1">
      <c r="A2555" s="5">
        <f>VLOOKUP(B2555,[1]Sheet1!A$1:B$2785,2,FALSE)</f>
        <v>2548</v>
      </c>
      <c r="B2555" s="5" t="s">
        <v>5103</v>
      </c>
      <c r="C2555" s="5" t="s">
        <v>5104</v>
      </c>
    </row>
    <row r="2556" spans="1:3" s="1" customFormat="1" ht="30" customHeight="1">
      <c r="A2556" s="5">
        <f>VLOOKUP(B2556,[1]Sheet1!A$1:B$2785,2,FALSE)</f>
        <v>2549</v>
      </c>
      <c r="B2556" s="5" t="s">
        <v>5105</v>
      </c>
      <c r="C2556" s="5" t="s">
        <v>5106</v>
      </c>
    </row>
    <row r="2557" spans="1:3" s="1" customFormat="1" ht="30" customHeight="1">
      <c r="A2557" s="5">
        <f>VLOOKUP(B2557,[1]Sheet1!A$1:B$2785,2,FALSE)</f>
        <v>2550</v>
      </c>
      <c r="B2557" s="5" t="s">
        <v>5107</v>
      </c>
      <c r="C2557" s="5" t="s">
        <v>5108</v>
      </c>
    </row>
    <row r="2558" spans="1:3" s="1" customFormat="1" ht="30" customHeight="1">
      <c r="A2558" s="5">
        <f>VLOOKUP(B2558,[1]Sheet1!A$1:B$2785,2,FALSE)</f>
        <v>2551</v>
      </c>
      <c r="B2558" s="5" t="s">
        <v>5109</v>
      </c>
      <c r="C2558" s="5" t="s">
        <v>5110</v>
      </c>
    </row>
    <row r="2559" spans="1:3" s="1" customFormat="1" ht="30" customHeight="1">
      <c r="A2559" s="5">
        <f>VLOOKUP(B2559,[1]Sheet1!A$1:B$2785,2,FALSE)</f>
        <v>2552</v>
      </c>
      <c r="B2559" s="5" t="s">
        <v>5111</v>
      </c>
      <c r="C2559" s="5" t="s">
        <v>5112</v>
      </c>
    </row>
    <row r="2560" spans="1:3" s="1" customFormat="1" ht="30" customHeight="1">
      <c r="A2560" s="5">
        <f>VLOOKUP(B2560,[1]Sheet1!A$1:B$2785,2,FALSE)</f>
        <v>2553</v>
      </c>
      <c r="B2560" s="5" t="s">
        <v>5113</v>
      </c>
      <c r="C2560" s="5" t="s">
        <v>5114</v>
      </c>
    </row>
    <row r="2561" spans="1:3" s="1" customFormat="1" ht="30" customHeight="1">
      <c r="A2561" s="5">
        <f>VLOOKUP(B2561,[1]Sheet1!A$1:B$2785,2,FALSE)</f>
        <v>2554</v>
      </c>
      <c r="B2561" s="5" t="s">
        <v>5115</v>
      </c>
      <c r="C2561" s="5" t="s">
        <v>5116</v>
      </c>
    </row>
    <row r="2562" spans="1:3" s="1" customFormat="1" ht="30" customHeight="1">
      <c r="A2562" s="5">
        <f>VLOOKUP(B2562,[1]Sheet1!A$1:B$2785,2,FALSE)</f>
        <v>2555</v>
      </c>
      <c r="B2562" s="5" t="s">
        <v>5117</v>
      </c>
      <c r="C2562" s="5" t="s">
        <v>5118</v>
      </c>
    </row>
    <row r="2563" spans="1:3" s="1" customFormat="1" ht="30" customHeight="1">
      <c r="A2563" s="5">
        <f>VLOOKUP(B2563,[1]Sheet1!A$1:B$2785,2,FALSE)</f>
        <v>2556</v>
      </c>
      <c r="B2563" s="5" t="s">
        <v>5119</v>
      </c>
      <c r="C2563" s="5" t="s">
        <v>5120</v>
      </c>
    </row>
    <row r="2564" spans="1:3" s="1" customFormat="1" ht="30" customHeight="1">
      <c r="A2564" s="5">
        <f>VLOOKUP(B2564,[1]Sheet1!A$1:B$2785,2,FALSE)</f>
        <v>2557</v>
      </c>
      <c r="B2564" s="5" t="s">
        <v>5121</v>
      </c>
      <c r="C2564" s="5" t="s">
        <v>5122</v>
      </c>
    </row>
    <row r="2565" spans="1:3" s="1" customFormat="1" ht="30" customHeight="1">
      <c r="A2565" s="5">
        <f>VLOOKUP(B2565,[1]Sheet1!A$1:B$2785,2,FALSE)</f>
        <v>2558</v>
      </c>
      <c r="B2565" s="5" t="s">
        <v>5123</v>
      </c>
      <c r="C2565" s="5" t="s">
        <v>5124</v>
      </c>
    </row>
    <row r="2566" spans="1:3" s="1" customFormat="1" ht="30" customHeight="1">
      <c r="A2566" s="5">
        <f>VLOOKUP(B2566,[1]Sheet1!A$1:B$2785,2,FALSE)</f>
        <v>2559</v>
      </c>
      <c r="B2566" s="5" t="s">
        <v>5125</v>
      </c>
      <c r="C2566" s="5" t="s">
        <v>5126</v>
      </c>
    </row>
    <row r="2567" spans="1:3" s="1" customFormat="1" ht="30" customHeight="1">
      <c r="A2567" s="5">
        <f>VLOOKUP(B2567,[1]Sheet1!A$1:B$2785,2,FALSE)</f>
        <v>2560</v>
      </c>
      <c r="B2567" s="5" t="s">
        <v>5127</v>
      </c>
      <c r="C2567" s="5" t="s">
        <v>5128</v>
      </c>
    </row>
    <row r="2568" spans="1:3" s="1" customFormat="1" ht="30" customHeight="1">
      <c r="A2568" s="5">
        <f>VLOOKUP(B2568,[1]Sheet1!A$1:B$2785,2,FALSE)</f>
        <v>2561</v>
      </c>
      <c r="B2568" s="5" t="s">
        <v>5129</v>
      </c>
      <c r="C2568" s="5" t="s">
        <v>5130</v>
      </c>
    </row>
    <row r="2569" spans="1:3" s="1" customFormat="1" ht="30" customHeight="1">
      <c r="A2569" s="5">
        <f>VLOOKUP(B2569,[1]Sheet1!A$1:B$2785,2,FALSE)</f>
        <v>2562</v>
      </c>
      <c r="B2569" s="5" t="s">
        <v>5131</v>
      </c>
      <c r="C2569" s="5" t="s">
        <v>5132</v>
      </c>
    </row>
    <row r="2570" spans="1:3" s="1" customFormat="1" ht="30" customHeight="1">
      <c r="A2570" s="5">
        <f>VLOOKUP(B2570,[1]Sheet1!A$1:B$2785,2,FALSE)</f>
        <v>2563</v>
      </c>
      <c r="B2570" s="5" t="s">
        <v>5133</v>
      </c>
      <c r="C2570" s="5" t="s">
        <v>5134</v>
      </c>
    </row>
    <row r="2571" spans="1:3" s="1" customFormat="1" ht="30" customHeight="1">
      <c r="A2571" s="5">
        <f>VLOOKUP(B2571,[1]Sheet1!A$1:B$2785,2,FALSE)</f>
        <v>2564</v>
      </c>
      <c r="B2571" s="5" t="s">
        <v>5135</v>
      </c>
      <c r="C2571" s="5" t="s">
        <v>5136</v>
      </c>
    </row>
    <row r="2572" spans="1:3" s="1" customFormat="1" ht="30" customHeight="1">
      <c r="A2572" s="5">
        <f>VLOOKUP(B2572,[1]Sheet1!A$1:B$2785,2,FALSE)</f>
        <v>2565</v>
      </c>
      <c r="B2572" s="5" t="s">
        <v>5137</v>
      </c>
      <c r="C2572" s="5" t="s">
        <v>5138</v>
      </c>
    </row>
    <row r="2573" spans="1:3" s="1" customFormat="1" ht="30" customHeight="1">
      <c r="A2573" s="5">
        <f>VLOOKUP(B2573,[1]Sheet1!A$1:B$2785,2,FALSE)</f>
        <v>2566</v>
      </c>
      <c r="B2573" s="5" t="s">
        <v>5139</v>
      </c>
      <c r="C2573" s="5" t="s">
        <v>5140</v>
      </c>
    </row>
    <row r="2574" spans="1:3" s="1" customFormat="1" ht="30" customHeight="1">
      <c r="A2574" s="5">
        <f>VLOOKUP(B2574,[1]Sheet1!A$1:B$2785,2,FALSE)</f>
        <v>2567</v>
      </c>
      <c r="B2574" s="5" t="s">
        <v>5141</v>
      </c>
      <c r="C2574" s="5" t="s">
        <v>5142</v>
      </c>
    </row>
    <row r="2575" spans="1:3" s="1" customFormat="1" ht="30" customHeight="1">
      <c r="A2575" s="5">
        <f>VLOOKUP(B2575,[1]Sheet1!A$1:B$2785,2,FALSE)</f>
        <v>2568</v>
      </c>
      <c r="B2575" s="5" t="s">
        <v>5143</v>
      </c>
      <c r="C2575" s="5" t="s">
        <v>5144</v>
      </c>
    </row>
    <row r="2576" spans="1:3" s="1" customFormat="1" ht="30" customHeight="1">
      <c r="A2576" s="5">
        <f>VLOOKUP(B2576,[1]Sheet1!A$1:B$2785,2,FALSE)</f>
        <v>2569</v>
      </c>
      <c r="B2576" s="5" t="s">
        <v>5145</v>
      </c>
      <c r="C2576" s="5" t="s">
        <v>5146</v>
      </c>
    </row>
    <row r="2577" spans="1:3" s="1" customFormat="1" ht="30" customHeight="1">
      <c r="A2577" s="5">
        <f>VLOOKUP(B2577,[1]Sheet1!A$1:B$2785,2,FALSE)</f>
        <v>2570</v>
      </c>
      <c r="B2577" s="5" t="s">
        <v>5147</v>
      </c>
      <c r="C2577" s="5" t="s">
        <v>5148</v>
      </c>
    </row>
    <row r="2578" spans="1:3" s="1" customFormat="1" ht="30" customHeight="1">
      <c r="A2578" s="5">
        <f>VLOOKUP(B2578,[1]Sheet1!A$1:B$2785,2,FALSE)</f>
        <v>2571</v>
      </c>
      <c r="B2578" s="5" t="s">
        <v>5149</v>
      </c>
      <c r="C2578" s="5" t="s">
        <v>5150</v>
      </c>
    </row>
    <row r="2579" spans="1:3" s="1" customFormat="1" ht="30" customHeight="1">
      <c r="A2579" s="5">
        <f>VLOOKUP(B2579,[1]Sheet1!A$1:B$2785,2,FALSE)</f>
        <v>2572</v>
      </c>
      <c r="B2579" s="5" t="s">
        <v>5151</v>
      </c>
      <c r="C2579" s="5" t="s">
        <v>5152</v>
      </c>
    </row>
    <row r="2580" spans="1:3" s="1" customFormat="1" ht="30" customHeight="1">
      <c r="A2580" s="5">
        <f>VLOOKUP(B2580,[1]Sheet1!A$1:B$2785,2,FALSE)</f>
        <v>2573</v>
      </c>
      <c r="B2580" s="5" t="s">
        <v>5153</v>
      </c>
      <c r="C2580" s="5" t="s">
        <v>5154</v>
      </c>
    </row>
    <row r="2581" spans="1:3" s="1" customFormat="1" ht="30" customHeight="1">
      <c r="A2581" s="5">
        <f>VLOOKUP(B2581,[1]Sheet1!A$1:B$2785,2,FALSE)</f>
        <v>2574</v>
      </c>
      <c r="B2581" s="5" t="s">
        <v>5155</v>
      </c>
      <c r="C2581" s="5" t="s">
        <v>5156</v>
      </c>
    </row>
    <row r="2582" spans="1:3" s="1" customFormat="1" ht="30" customHeight="1">
      <c r="A2582" s="5">
        <f>VLOOKUP(B2582,[1]Sheet1!A$1:B$2785,2,FALSE)</f>
        <v>2575</v>
      </c>
      <c r="B2582" s="5" t="s">
        <v>5157</v>
      </c>
      <c r="C2582" s="5" t="s">
        <v>5158</v>
      </c>
    </row>
    <row r="2583" spans="1:3" s="1" customFormat="1" ht="30" customHeight="1">
      <c r="A2583" s="5">
        <f>VLOOKUP(B2583,[1]Sheet1!A$1:B$2785,2,FALSE)</f>
        <v>2576</v>
      </c>
      <c r="B2583" s="5" t="s">
        <v>5159</v>
      </c>
      <c r="C2583" s="5" t="s">
        <v>5160</v>
      </c>
    </row>
    <row r="2584" spans="1:3" s="1" customFormat="1" ht="30" customHeight="1">
      <c r="A2584" s="5">
        <f>VLOOKUP(B2584,[1]Sheet1!A$1:B$2785,2,FALSE)</f>
        <v>2577</v>
      </c>
      <c r="B2584" s="5" t="s">
        <v>5161</v>
      </c>
      <c r="C2584" s="5" t="s">
        <v>5162</v>
      </c>
    </row>
    <row r="2585" spans="1:3" s="1" customFormat="1" ht="30" customHeight="1">
      <c r="A2585" s="5">
        <f>VLOOKUP(B2585,[1]Sheet1!A$1:B$2785,2,FALSE)</f>
        <v>2578</v>
      </c>
      <c r="B2585" s="5" t="s">
        <v>5163</v>
      </c>
      <c r="C2585" s="5" t="s">
        <v>5164</v>
      </c>
    </row>
    <row r="2586" spans="1:3" s="1" customFormat="1" ht="30" customHeight="1">
      <c r="A2586" s="5">
        <f>VLOOKUP(B2586,[1]Sheet1!A$1:B$2785,2,FALSE)</f>
        <v>2579</v>
      </c>
      <c r="B2586" s="5" t="s">
        <v>5165</v>
      </c>
      <c r="C2586" s="5" t="s">
        <v>5166</v>
      </c>
    </row>
    <row r="2587" spans="1:3" s="1" customFormat="1" ht="30" customHeight="1">
      <c r="A2587" s="5">
        <f>VLOOKUP(B2587,[1]Sheet1!A$1:B$2785,2,FALSE)</f>
        <v>2580</v>
      </c>
      <c r="B2587" s="5" t="s">
        <v>5167</v>
      </c>
      <c r="C2587" s="5" t="s">
        <v>5168</v>
      </c>
    </row>
    <row r="2588" spans="1:3" s="1" customFormat="1" ht="30" customHeight="1">
      <c r="A2588" s="5">
        <f>VLOOKUP(B2588,[1]Sheet1!A$1:B$2785,2,FALSE)</f>
        <v>2581</v>
      </c>
      <c r="B2588" s="5" t="s">
        <v>5169</v>
      </c>
      <c r="C2588" s="5" t="s">
        <v>5170</v>
      </c>
    </row>
    <row r="2589" spans="1:3" s="1" customFormat="1" ht="30" customHeight="1">
      <c r="A2589" s="5">
        <f>VLOOKUP(B2589,[1]Sheet1!A$1:B$2785,2,FALSE)</f>
        <v>2582</v>
      </c>
      <c r="B2589" s="5" t="s">
        <v>5171</v>
      </c>
      <c r="C2589" s="5" t="s">
        <v>5172</v>
      </c>
    </row>
    <row r="2590" spans="1:3" s="1" customFormat="1" ht="30" customHeight="1">
      <c r="A2590" s="5">
        <f>VLOOKUP(B2590,[1]Sheet1!A$1:B$2785,2,FALSE)</f>
        <v>2583</v>
      </c>
      <c r="B2590" s="5" t="s">
        <v>5173</v>
      </c>
      <c r="C2590" s="5" t="s">
        <v>5174</v>
      </c>
    </row>
    <row r="2591" spans="1:3" s="1" customFormat="1" ht="30" customHeight="1">
      <c r="A2591" s="5">
        <f>VLOOKUP(B2591,[1]Sheet1!A$1:B$2785,2,FALSE)</f>
        <v>2584</v>
      </c>
      <c r="B2591" s="5" t="s">
        <v>5175</v>
      </c>
      <c r="C2591" s="5" t="s">
        <v>5176</v>
      </c>
    </row>
    <row r="2592" spans="1:3" s="1" customFormat="1" ht="30" customHeight="1">
      <c r="A2592" s="5">
        <f>VLOOKUP(B2592,[1]Sheet1!A$1:B$2785,2,FALSE)</f>
        <v>2585</v>
      </c>
      <c r="B2592" s="5" t="s">
        <v>5177</v>
      </c>
      <c r="C2592" s="5" t="s">
        <v>5178</v>
      </c>
    </row>
    <row r="2593" spans="1:3" s="1" customFormat="1" ht="30" customHeight="1">
      <c r="A2593" s="5">
        <f>VLOOKUP(B2593,[1]Sheet1!A$1:B$2785,2,FALSE)</f>
        <v>2586</v>
      </c>
      <c r="B2593" s="5" t="s">
        <v>5179</v>
      </c>
      <c r="C2593" s="5" t="s">
        <v>5180</v>
      </c>
    </row>
    <row r="2594" spans="1:3" s="1" customFormat="1" ht="30" customHeight="1">
      <c r="A2594" s="5">
        <f>VLOOKUP(B2594,[1]Sheet1!A$1:B$2785,2,FALSE)</f>
        <v>2587</v>
      </c>
      <c r="B2594" s="5" t="s">
        <v>5181</v>
      </c>
      <c r="C2594" s="5" t="s">
        <v>5182</v>
      </c>
    </row>
    <row r="2595" spans="1:3" s="1" customFormat="1" ht="30" customHeight="1">
      <c r="A2595" s="5">
        <f>VLOOKUP(B2595,[1]Sheet1!A$1:B$2785,2,FALSE)</f>
        <v>2588</v>
      </c>
      <c r="B2595" s="5" t="s">
        <v>5183</v>
      </c>
      <c r="C2595" s="5" t="s">
        <v>5184</v>
      </c>
    </row>
    <row r="2596" spans="1:3" s="1" customFormat="1" ht="30" customHeight="1">
      <c r="A2596" s="5">
        <f>VLOOKUP(B2596,[1]Sheet1!A$1:B$2785,2,FALSE)</f>
        <v>2589</v>
      </c>
      <c r="B2596" s="5" t="s">
        <v>5185</v>
      </c>
      <c r="C2596" s="5" t="s">
        <v>5186</v>
      </c>
    </row>
    <row r="2597" spans="1:3" s="1" customFormat="1" ht="30" customHeight="1">
      <c r="A2597" s="5">
        <f>VLOOKUP(B2597,[1]Sheet1!A$1:B$2785,2,FALSE)</f>
        <v>2590</v>
      </c>
      <c r="B2597" s="5" t="s">
        <v>5187</v>
      </c>
      <c r="C2597" s="5" t="s">
        <v>5188</v>
      </c>
    </row>
    <row r="2598" spans="1:3" s="1" customFormat="1" ht="30" customHeight="1">
      <c r="A2598" s="5">
        <f>VLOOKUP(B2598,[1]Sheet1!A$1:B$2785,2,FALSE)</f>
        <v>2591</v>
      </c>
      <c r="B2598" s="5" t="s">
        <v>5189</v>
      </c>
      <c r="C2598" s="5" t="s">
        <v>5190</v>
      </c>
    </row>
    <row r="2599" spans="1:3" s="1" customFormat="1" ht="30" customHeight="1">
      <c r="A2599" s="5">
        <f>VLOOKUP(B2599,[1]Sheet1!A$1:B$2785,2,FALSE)</f>
        <v>2592</v>
      </c>
      <c r="B2599" s="5" t="s">
        <v>5191</v>
      </c>
      <c r="C2599" s="5" t="s">
        <v>5192</v>
      </c>
    </row>
    <row r="2600" spans="1:3" s="1" customFormat="1" ht="30" customHeight="1">
      <c r="A2600" s="5">
        <f>VLOOKUP(B2600,[1]Sheet1!A$1:B$2785,2,FALSE)</f>
        <v>2593</v>
      </c>
      <c r="B2600" s="5" t="s">
        <v>5193</v>
      </c>
      <c r="C2600" s="5" t="s">
        <v>5194</v>
      </c>
    </row>
    <row r="2601" spans="1:3" s="1" customFormat="1" ht="30" customHeight="1">
      <c r="A2601" s="5">
        <f>VLOOKUP(B2601,[1]Sheet1!A$1:B$2785,2,FALSE)</f>
        <v>2594</v>
      </c>
      <c r="B2601" s="5" t="s">
        <v>5195</v>
      </c>
      <c r="C2601" s="5" t="s">
        <v>5196</v>
      </c>
    </row>
    <row r="2602" spans="1:3" s="1" customFormat="1" ht="30" customHeight="1">
      <c r="A2602" s="5">
        <f>VLOOKUP(B2602,[1]Sheet1!A$1:B$2785,2,FALSE)</f>
        <v>2595</v>
      </c>
      <c r="B2602" s="5" t="s">
        <v>5197</v>
      </c>
      <c r="C2602" s="5" t="s">
        <v>5198</v>
      </c>
    </row>
    <row r="2603" spans="1:3" s="1" customFormat="1" ht="30" customHeight="1">
      <c r="A2603" s="5">
        <f>VLOOKUP(B2603,[1]Sheet1!A$1:B$2785,2,FALSE)</f>
        <v>2596</v>
      </c>
      <c r="B2603" s="5" t="s">
        <v>5199</v>
      </c>
      <c r="C2603" s="5" t="s">
        <v>5200</v>
      </c>
    </row>
    <row r="2604" spans="1:3" s="1" customFormat="1" ht="30" customHeight="1">
      <c r="A2604" s="5">
        <f>VLOOKUP(B2604,[1]Sheet1!A$1:B$2785,2,FALSE)</f>
        <v>2597</v>
      </c>
      <c r="B2604" s="5" t="s">
        <v>5201</v>
      </c>
      <c r="C2604" s="5" t="s">
        <v>5202</v>
      </c>
    </row>
    <row r="2605" spans="1:3" s="1" customFormat="1" ht="30" customHeight="1">
      <c r="A2605" s="5">
        <f>VLOOKUP(B2605,[1]Sheet1!A$1:B$2785,2,FALSE)</f>
        <v>2598</v>
      </c>
      <c r="B2605" s="5" t="s">
        <v>5203</v>
      </c>
      <c r="C2605" s="5" t="s">
        <v>5204</v>
      </c>
    </row>
    <row r="2606" spans="1:3" s="1" customFormat="1" ht="30" customHeight="1">
      <c r="A2606" s="5">
        <f>VLOOKUP(B2606,[1]Sheet1!A$1:B$2785,2,FALSE)</f>
        <v>2599</v>
      </c>
      <c r="B2606" s="5" t="s">
        <v>5205</v>
      </c>
      <c r="C2606" s="5" t="s">
        <v>5206</v>
      </c>
    </row>
    <row r="2607" spans="1:3" s="1" customFormat="1" ht="30" customHeight="1">
      <c r="A2607" s="5">
        <f>VLOOKUP(B2607,[1]Sheet1!A$1:B$2785,2,FALSE)</f>
        <v>2600</v>
      </c>
      <c r="B2607" s="5" t="s">
        <v>5207</v>
      </c>
      <c r="C2607" s="5" t="s">
        <v>5208</v>
      </c>
    </row>
    <row r="2608" spans="1:3" s="1" customFormat="1" ht="30" customHeight="1">
      <c r="A2608" s="5">
        <f>VLOOKUP(B2608,[1]Sheet1!A$1:B$2785,2,FALSE)</f>
        <v>2601</v>
      </c>
      <c r="B2608" s="5" t="s">
        <v>5209</v>
      </c>
      <c r="C2608" s="5" t="s">
        <v>5210</v>
      </c>
    </row>
    <row r="2609" spans="1:3" s="1" customFormat="1" ht="30" customHeight="1">
      <c r="A2609" s="5">
        <f>VLOOKUP(B2609,[1]Sheet1!A$1:B$2785,2,FALSE)</f>
        <v>2602</v>
      </c>
      <c r="B2609" s="5" t="s">
        <v>5211</v>
      </c>
      <c r="C2609" s="5" t="s">
        <v>5212</v>
      </c>
    </row>
    <row r="2610" spans="1:3" s="1" customFormat="1" ht="30" customHeight="1">
      <c r="A2610" s="5">
        <f>VLOOKUP(B2610,[1]Sheet1!A$1:B$2785,2,FALSE)</f>
        <v>2603</v>
      </c>
      <c r="B2610" s="5" t="s">
        <v>5213</v>
      </c>
      <c r="C2610" s="5" t="s">
        <v>5214</v>
      </c>
    </row>
    <row r="2611" spans="1:3" s="1" customFormat="1" ht="30" customHeight="1">
      <c r="A2611" s="5">
        <f>VLOOKUP(B2611,[1]Sheet1!A$1:B$2785,2,FALSE)</f>
        <v>2604</v>
      </c>
      <c r="B2611" s="5" t="s">
        <v>5215</v>
      </c>
      <c r="C2611" s="5" t="s">
        <v>5216</v>
      </c>
    </row>
    <row r="2612" spans="1:3" s="1" customFormat="1" ht="30" customHeight="1">
      <c r="A2612" s="5">
        <f>VLOOKUP(B2612,[1]Sheet1!A$1:B$2785,2,FALSE)</f>
        <v>2605</v>
      </c>
      <c r="B2612" s="5" t="s">
        <v>5217</v>
      </c>
      <c r="C2612" s="5" t="s">
        <v>5218</v>
      </c>
    </row>
    <row r="2613" spans="1:3" s="1" customFormat="1" ht="30" customHeight="1">
      <c r="A2613" s="5">
        <f>VLOOKUP(B2613,[1]Sheet1!A$1:B$2785,2,FALSE)</f>
        <v>2606</v>
      </c>
      <c r="B2613" s="5" t="s">
        <v>5219</v>
      </c>
      <c r="C2613" s="5" t="s">
        <v>5220</v>
      </c>
    </row>
    <row r="2614" spans="1:3" s="1" customFormat="1" ht="30" customHeight="1">
      <c r="A2614" s="5">
        <f>VLOOKUP(B2614,[1]Sheet1!A$1:B$2785,2,FALSE)</f>
        <v>2607</v>
      </c>
      <c r="B2614" s="5" t="s">
        <v>5221</v>
      </c>
      <c r="C2614" s="5" t="s">
        <v>5222</v>
      </c>
    </row>
    <row r="2615" spans="1:3" s="1" customFormat="1" ht="30" customHeight="1">
      <c r="A2615" s="5">
        <f>VLOOKUP(B2615,[1]Sheet1!A$1:B$2785,2,FALSE)</f>
        <v>2608</v>
      </c>
      <c r="B2615" s="5" t="s">
        <v>5223</v>
      </c>
      <c r="C2615" s="5" t="s">
        <v>5224</v>
      </c>
    </row>
    <row r="2616" spans="1:3" s="1" customFormat="1" ht="30" customHeight="1">
      <c r="A2616" s="5">
        <f>VLOOKUP(B2616,[1]Sheet1!A$1:B$2785,2,FALSE)</f>
        <v>2609</v>
      </c>
      <c r="B2616" s="5" t="s">
        <v>5225</v>
      </c>
      <c r="C2616" s="5" t="s">
        <v>5226</v>
      </c>
    </row>
    <row r="2617" spans="1:3" s="1" customFormat="1" ht="30" customHeight="1">
      <c r="A2617" s="5">
        <f>VLOOKUP(B2617,[1]Sheet1!A$1:B$2785,2,FALSE)</f>
        <v>2610</v>
      </c>
      <c r="B2617" s="5" t="s">
        <v>5227</v>
      </c>
      <c r="C2617" s="5" t="s">
        <v>5228</v>
      </c>
    </row>
    <row r="2618" spans="1:3" s="1" customFormat="1" ht="30" customHeight="1">
      <c r="A2618" s="5">
        <f>VLOOKUP(B2618,[1]Sheet1!A$1:B$2785,2,FALSE)</f>
        <v>2611</v>
      </c>
      <c r="B2618" s="5" t="s">
        <v>5229</v>
      </c>
      <c r="C2618" s="5" t="s">
        <v>5230</v>
      </c>
    </row>
    <row r="2619" spans="1:3" s="1" customFormat="1" ht="30" customHeight="1">
      <c r="A2619" s="5">
        <f>VLOOKUP(B2619,[1]Sheet1!A$1:B$2785,2,FALSE)</f>
        <v>2612</v>
      </c>
      <c r="B2619" s="5" t="s">
        <v>5231</v>
      </c>
      <c r="C2619" s="5" t="s">
        <v>5232</v>
      </c>
    </row>
    <row r="2620" spans="1:3" s="1" customFormat="1" ht="30" customHeight="1">
      <c r="A2620" s="5">
        <f>VLOOKUP(B2620,[1]Sheet1!A$1:B$2785,2,FALSE)</f>
        <v>2613</v>
      </c>
      <c r="B2620" s="5" t="s">
        <v>5233</v>
      </c>
      <c r="C2620" s="5" t="s">
        <v>5234</v>
      </c>
    </row>
    <row r="2621" spans="1:3" s="1" customFormat="1" ht="30" customHeight="1">
      <c r="A2621" s="5">
        <f>VLOOKUP(B2621,[1]Sheet1!A$1:B$2785,2,FALSE)</f>
        <v>2614</v>
      </c>
      <c r="B2621" s="5" t="s">
        <v>5235</v>
      </c>
      <c r="C2621" s="5" t="s">
        <v>5236</v>
      </c>
    </row>
    <row r="2622" spans="1:3" s="1" customFormat="1" ht="30" customHeight="1">
      <c r="A2622" s="5">
        <f>VLOOKUP(B2622,[1]Sheet1!A$1:B$2785,2,FALSE)</f>
        <v>2615</v>
      </c>
      <c r="B2622" s="5" t="s">
        <v>5237</v>
      </c>
      <c r="C2622" s="5" t="s">
        <v>5238</v>
      </c>
    </row>
    <row r="2623" spans="1:3" s="1" customFormat="1" ht="30" customHeight="1">
      <c r="A2623" s="5">
        <f>VLOOKUP(B2623,[1]Sheet1!A$1:B$2785,2,FALSE)</f>
        <v>2616</v>
      </c>
      <c r="B2623" s="5" t="s">
        <v>5239</v>
      </c>
      <c r="C2623" s="5" t="s">
        <v>5240</v>
      </c>
    </row>
    <row r="2624" spans="1:3" s="1" customFormat="1" ht="30" customHeight="1">
      <c r="A2624" s="5">
        <f>VLOOKUP(B2624,[1]Sheet1!A$1:B$2785,2,FALSE)</f>
        <v>2617</v>
      </c>
      <c r="B2624" s="5" t="s">
        <v>5241</v>
      </c>
      <c r="C2624" s="5" t="s">
        <v>5242</v>
      </c>
    </row>
    <row r="2625" spans="1:3" s="1" customFormat="1" ht="30" customHeight="1">
      <c r="A2625" s="5">
        <f>VLOOKUP(B2625,[1]Sheet1!A$1:B$2785,2,FALSE)</f>
        <v>2618</v>
      </c>
      <c r="B2625" s="5" t="s">
        <v>5243</v>
      </c>
      <c r="C2625" s="5" t="s">
        <v>5244</v>
      </c>
    </row>
    <row r="2626" spans="1:3" s="1" customFormat="1" ht="30" customHeight="1">
      <c r="A2626" s="5">
        <f>VLOOKUP(B2626,[1]Sheet1!A$1:B$2785,2,FALSE)</f>
        <v>2619</v>
      </c>
      <c r="B2626" s="5" t="s">
        <v>5245</v>
      </c>
      <c r="C2626" s="5" t="s">
        <v>5246</v>
      </c>
    </row>
    <row r="2627" spans="1:3" s="1" customFormat="1" ht="30" customHeight="1">
      <c r="A2627" s="5">
        <f>VLOOKUP(B2627,[1]Sheet1!A$1:B$2785,2,FALSE)</f>
        <v>2620</v>
      </c>
      <c r="B2627" s="5" t="s">
        <v>5247</v>
      </c>
      <c r="C2627" s="5" t="s">
        <v>5248</v>
      </c>
    </row>
    <row r="2628" spans="1:3" s="1" customFormat="1" ht="30" customHeight="1">
      <c r="A2628" s="5">
        <f>VLOOKUP(B2628,[1]Sheet1!A$1:B$2785,2,FALSE)</f>
        <v>2621</v>
      </c>
      <c r="B2628" s="5" t="s">
        <v>5249</v>
      </c>
      <c r="C2628" s="5" t="s">
        <v>5250</v>
      </c>
    </row>
    <row r="2629" spans="1:3" s="1" customFormat="1" ht="30" customHeight="1">
      <c r="A2629" s="5">
        <f>VLOOKUP(B2629,[1]Sheet1!A$1:B$2785,2,FALSE)</f>
        <v>2622</v>
      </c>
      <c r="B2629" s="5" t="s">
        <v>5251</v>
      </c>
      <c r="C2629" s="5" t="s">
        <v>5252</v>
      </c>
    </row>
    <row r="2630" spans="1:3" s="1" customFormat="1" ht="30" customHeight="1">
      <c r="A2630" s="5">
        <f>VLOOKUP(B2630,[1]Sheet1!A$1:B$2785,2,FALSE)</f>
        <v>2623</v>
      </c>
      <c r="B2630" s="5" t="s">
        <v>5253</v>
      </c>
      <c r="C2630" s="5" t="s">
        <v>5254</v>
      </c>
    </row>
    <row r="2631" spans="1:3" s="1" customFormat="1" ht="30" customHeight="1">
      <c r="A2631" s="5">
        <f>VLOOKUP(B2631,[1]Sheet1!A$1:B$2785,2,FALSE)</f>
        <v>2624</v>
      </c>
      <c r="B2631" s="5" t="s">
        <v>5255</v>
      </c>
      <c r="C2631" s="5" t="s">
        <v>5256</v>
      </c>
    </row>
    <row r="2632" spans="1:3" s="1" customFormat="1" ht="30" customHeight="1">
      <c r="A2632" s="5">
        <f>VLOOKUP(B2632,[1]Sheet1!A$1:B$2785,2,FALSE)</f>
        <v>2625</v>
      </c>
      <c r="B2632" s="5" t="s">
        <v>5257</v>
      </c>
      <c r="C2632" s="5" t="s">
        <v>5258</v>
      </c>
    </row>
    <row r="2633" spans="1:3" s="1" customFormat="1" ht="30" customHeight="1">
      <c r="A2633" s="5">
        <f>VLOOKUP(B2633,[1]Sheet1!A$1:B$2785,2,FALSE)</f>
        <v>2626</v>
      </c>
      <c r="B2633" s="5" t="s">
        <v>5259</v>
      </c>
      <c r="C2633" s="5" t="s">
        <v>5260</v>
      </c>
    </row>
    <row r="2634" spans="1:3" s="1" customFormat="1" ht="30" customHeight="1">
      <c r="A2634" s="5">
        <f>VLOOKUP(B2634,[1]Sheet1!A$1:B$2785,2,FALSE)</f>
        <v>2627</v>
      </c>
      <c r="B2634" s="5" t="s">
        <v>5261</v>
      </c>
      <c r="C2634" s="5" t="s">
        <v>5262</v>
      </c>
    </row>
    <row r="2635" spans="1:3" s="1" customFormat="1" ht="30" customHeight="1">
      <c r="A2635" s="5">
        <f>VLOOKUP(B2635,[1]Sheet1!A$1:B$2785,2,FALSE)</f>
        <v>2628</v>
      </c>
      <c r="B2635" s="5" t="s">
        <v>5263</v>
      </c>
      <c r="C2635" s="5" t="s">
        <v>5264</v>
      </c>
    </row>
    <row r="2636" spans="1:3" s="1" customFormat="1" ht="30" customHeight="1">
      <c r="A2636" s="5">
        <f>VLOOKUP(B2636,[1]Sheet1!A$1:B$2785,2,FALSE)</f>
        <v>2629</v>
      </c>
      <c r="B2636" s="5" t="s">
        <v>5265</v>
      </c>
      <c r="C2636" s="5" t="s">
        <v>5266</v>
      </c>
    </row>
    <row r="2637" spans="1:3" s="1" customFormat="1" ht="30" customHeight="1">
      <c r="A2637" s="5">
        <f>VLOOKUP(B2637,[1]Sheet1!A$1:B$2785,2,FALSE)</f>
        <v>2630</v>
      </c>
      <c r="B2637" s="5" t="s">
        <v>5267</v>
      </c>
      <c r="C2637" s="5" t="s">
        <v>5268</v>
      </c>
    </row>
    <row r="2638" spans="1:3" s="1" customFormat="1" ht="30" customHeight="1">
      <c r="A2638" s="5">
        <f>VLOOKUP(B2638,[1]Sheet1!A$1:B$2785,2,FALSE)</f>
        <v>2631</v>
      </c>
      <c r="B2638" s="5" t="s">
        <v>5269</v>
      </c>
      <c r="C2638" s="5" t="s">
        <v>5270</v>
      </c>
    </row>
    <row r="2639" spans="1:3" s="1" customFormat="1" ht="30" customHeight="1">
      <c r="A2639" s="5">
        <f>VLOOKUP(B2639,[1]Sheet1!A$1:B$2785,2,FALSE)</f>
        <v>2632</v>
      </c>
      <c r="B2639" s="5" t="s">
        <v>5271</v>
      </c>
      <c r="C2639" s="5" t="s">
        <v>5272</v>
      </c>
    </row>
    <row r="2640" spans="1:3" s="1" customFormat="1" ht="30" customHeight="1">
      <c r="A2640" s="5">
        <f>VLOOKUP(B2640,[1]Sheet1!A$1:B$2785,2,FALSE)</f>
        <v>2633</v>
      </c>
      <c r="B2640" s="5" t="s">
        <v>5273</v>
      </c>
      <c r="C2640" s="5" t="s">
        <v>5274</v>
      </c>
    </row>
    <row r="2641" spans="1:3" s="1" customFormat="1" ht="30" customHeight="1">
      <c r="A2641" s="5">
        <f>VLOOKUP(B2641,[1]Sheet1!A$1:B$2785,2,FALSE)</f>
        <v>2634</v>
      </c>
      <c r="B2641" s="5" t="s">
        <v>5275</v>
      </c>
      <c r="C2641" s="5" t="s">
        <v>5276</v>
      </c>
    </row>
    <row r="2642" spans="1:3" s="1" customFormat="1" ht="30" customHeight="1">
      <c r="A2642" s="5">
        <f>VLOOKUP(B2642,[1]Sheet1!A$1:B$2785,2,FALSE)</f>
        <v>2635</v>
      </c>
      <c r="B2642" s="5" t="s">
        <v>5277</v>
      </c>
      <c r="C2642" s="5" t="s">
        <v>5278</v>
      </c>
    </row>
    <row r="2643" spans="1:3" s="1" customFormat="1" ht="30" customHeight="1">
      <c r="A2643" s="5">
        <f>VLOOKUP(B2643,[1]Sheet1!A$1:B$2785,2,FALSE)</f>
        <v>2636</v>
      </c>
      <c r="B2643" s="5" t="s">
        <v>5279</v>
      </c>
      <c r="C2643" s="5" t="s">
        <v>5280</v>
      </c>
    </row>
    <row r="2644" spans="1:3" s="1" customFormat="1" ht="30" customHeight="1">
      <c r="A2644" s="5">
        <f>VLOOKUP(B2644,[1]Sheet1!A$1:B$2785,2,FALSE)</f>
        <v>2637</v>
      </c>
      <c r="B2644" s="5" t="s">
        <v>5281</v>
      </c>
      <c r="C2644" s="5" t="s">
        <v>5282</v>
      </c>
    </row>
    <row r="2645" spans="1:3" s="1" customFormat="1" ht="30" customHeight="1">
      <c r="A2645" s="5">
        <f>VLOOKUP(B2645,[1]Sheet1!A$1:B$2785,2,FALSE)</f>
        <v>2638</v>
      </c>
      <c r="B2645" s="5" t="s">
        <v>5283</v>
      </c>
      <c r="C2645" s="5" t="s">
        <v>5284</v>
      </c>
    </row>
    <row r="2646" spans="1:3" s="1" customFormat="1" ht="30" customHeight="1">
      <c r="A2646" s="5">
        <f>VLOOKUP(B2646,[1]Sheet1!A$1:B$2785,2,FALSE)</f>
        <v>2639</v>
      </c>
      <c r="B2646" s="5" t="s">
        <v>5285</v>
      </c>
      <c r="C2646" s="5" t="s">
        <v>5286</v>
      </c>
    </row>
    <row r="2647" spans="1:3" s="1" customFormat="1" ht="30" customHeight="1">
      <c r="A2647" s="5">
        <f>VLOOKUP(B2647,[1]Sheet1!A$1:B$2785,2,FALSE)</f>
        <v>2640</v>
      </c>
      <c r="B2647" s="5" t="s">
        <v>5287</v>
      </c>
      <c r="C2647" s="5" t="s">
        <v>5288</v>
      </c>
    </row>
    <row r="2648" spans="1:3" s="1" customFormat="1" ht="30" customHeight="1">
      <c r="A2648" s="5">
        <f>VLOOKUP(B2648,[1]Sheet1!A$1:B$2785,2,FALSE)</f>
        <v>2641</v>
      </c>
      <c r="B2648" s="5" t="s">
        <v>5289</v>
      </c>
      <c r="C2648" s="5" t="s">
        <v>5290</v>
      </c>
    </row>
    <row r="2649" spans="1:3" s="1" customFormat="1" ht="30" customHeight="1">
      <c r="A2649" s="5">
        <f>VLOOKUP(B2649,[1]Sheet1!A$1:B$2785,2,FALSE)</f>
        <v>2642</v>
      </c>
      <c r="B2649" s="5" t="s">
        <v>5291</v>
      </c>
      <c r="C2649" s="5" t="s">
        <v>5292</v>
      </c>
    </row>
    <row r="2650" spans="1:3" s="1" customFormat="1" ht="30" customHeight="1">
      <c r="A2650" s="5">
        <f>VLOOKUP(B2650,[1]Sheet1!A$1:B$2785,2,FALSE)</f>
        <v>2643</v>
      </c>
      <c r="B2650" s="5" t="s">
        <v>5293</v>
      </c>
      <c r="C2650" s="5" t="s">
        <v>5294</v>
      </c>
    </row>
    <row r="2651" spans="1:3" s="1" customFormat="1" ht="30" customHeight="1">
      <c r="A2651" s="5">
        <f>VLOOKUP(B2651,[1]Sheet1!A$1:B$2785,2,FALSE)</f>
        <v>2644</v>
      </c>
      <c r="B2651" s="5" t="s">
        <v>5295</v>
      </c>
      <c r="C2651" s="5" t="s">
        <v>5296</v>
      </c>
    </row>
    <row r="2652" spans="1:3" s="1" customFormat="1" ht="30" customHeight="1">
      <c r="A2652" s="5">
        <f>VLOOKUP(B2652,[1]Sheet1!A$1:B$2785,2,FALSE)</f>
        <v>2645</v>
      </c>
      <c r="B2652" s="5" t="s">
        <v>5297</v>
      </c>
      <c r="C2652" s="5" t="s">
        <v>5298</v>
      </c>
    </row>
    <row r="2653" spans="1:3" s="1" customFormat="1" ht="30" customHeight="1">
      <c r="A2653" s="5">
        <f>VLOOKUP(B2653,[1]Sheet1!A$1:B$2785,2,FALSE)</f>
        <v>2646</v>
      </c>
      <c r="B2653" s="5" t="s">
        <v>5299</v>
      </c>
      <c r="C2653" s="5" t="s">
        <v>5300</v>
      </c>
    </row>
    <row r="2654" spans="1:3" s="1" customFormat="1" ht="30" customHeight="1">
      <c r="A2654" s="5">
        <f>VLOOKUP(B2654,[1]Sheet1!A$1:B$2785,2,FALSE)</f>
        <v>2647</v>
      </c>
      <c r="B2654" s="5" t="s">
        <v>5301</v>
      </c>
      <c r="C2654" s="5" t="s">
        <v>5302</v>
      </c>
    </row>
    <row r="2655" spans="1:3" s="1" customFormat="1" ht="30" customHeight="1">
      <c r="A2655" s="5">
        <f>VLOOKUP(B2655,[1]Sheet1!A$1:B$2785,2,FALSE)</f>
        <v>2648</v>
      </c>
      <c r="B2655" s="5" t="s">
        <v>5303</v>
      </c>
      <c r="C2655" s="5" t="s">
        <v>5304</v>
      </c>
    </row>
    <row r="2656" spans="1:3" s="1" customFormat="1" ht="30" customHeight="1">
      <c r="A2656" s="5">
        <f>VLOOKUP(B2656,[1]Sheet1!A$1:B$2785,2,FALSE)</f>
        <v>2649</v>
      </c>
      <c r="B2656" s="5" t="s">
        <v>5305</v>
      </c>
      <c r="C2656" s="5" t="s">
        <v>5306</v>
      </c>
    </row>
    <row r="2657" spans="1:3" s="1" customFormat="1" ht="30" customHeight="1">
      <c r="A2657" s="5">
        <f>VLOOKUP(B2657,[1]Sheet1!A$1:B$2785,2,FALSE)</f>
        <v>2650</v>
      </c>
      <c r="B2657" s="5" t="s">
        <v>5307</v>
      </c>
      <c r="C2657" s="5" t="s">
        <v>5308</v>
      </c>
    </row>
    <row r="2658" spans="1:3" s="1" customFormat="1" ht="30" customHeight="1">
      <c r="A2658" s="5">
        <f>VLOOKUP(B2658,[1]Sheet1!A$1:B$2785,2,FALSE)</f>
        <v>2651</v>
      </c>
      <c r="B2658" s="5" t="s">
        <v>5309</v>
      </c>
      <c r="C2658" s="5" t="s">
        <v>5310</v>
      </c>
    </row>
    <row r="2659" spans="1:3" s="1" customFormat="1" ht="30" customHeight="1">
      <c r="A2659" s="5">
        <f>VLOOKUP(B2659,[1]Sheet1!A$1:B$2785,2,FALSE)</f>
        <v>2652</v>
      </c>
      <c r="B2659" s="5" t="s">
        <v>5311</v>
      </c>
      <c r="C2659" s="5" t="s">
        <v>5312</v>
      </c>
    </row>
    <row r="2660" spans="1:3" s="1" customFormat="1" ht="30" customHeight="1">
      <c r="A2660" s="5">
        <f>VLOOKUP(B2660,[1]Sheet1!A$1:B$2785,2,FALSE)</f>
        <v>2653</v>
      </c>
      <c r="B2660" s="5" t="s">
        <v>5313</v>
      </c>
      <c r="C2660" s="5" t="s">
        <v>5314</v>
      </c>
    </row>
    <row r="2661" spans="1:3" s="1" customFormat="1" ht="30" customHeight="1">
      <c r="A2661" s="5">
        <f>VLOOKUP(B2661,[1]Sheet1!A$1:B$2785,2,FALSE)</f>
        <v>2654</v>
      </c>
      <c r="B2661" s="5" t="s">
        <v>5315</v>
      </c>
      <c r="C2661" s="5" t="s">
        <v>5316</v>
      </c>
    </row>
    <row r="2662" spans="1:3" s="1" customFormat="1" ht="30" customHeight="1">
      <c r="A2662" s="5">
        <f>VLOOKUP(B2662,[1]Sheet1!A$1:B$2785,2,FALSE)</f>
        <v>2655</v>
      </c>
      <c r="B2662" s="5" t="s">
        <v>5317</v>
      </c>
      <c r="C2662" s="5" t="s">
        <v>5318</v>
      </c>
    </row>
    <row r="2663" spans="1:3" s="1" customFormat="1" ht="30" customHeight="1">
      <c r="A2663" s="5">
        <f>VLOOKUP(B2663,[1]Sheet1!A$1:B$2785,2,FALSE)</f>
        <v>2656</v>
      </c>
      <c r="B2663" s="5" t="s">
        <v>5319</v>
      </c>
      <c r="C2663" s="5" t="s">
        <v>5320</v>
      </c>
    </row>
    <row r="2664" spans="1:3" s="1" customFormat="1" ht="30" customHeight="1">
      <c r="A2664" s="5">
        <f>VLOOKUP(B2664,[1]Sheet1!A$1:B$2785,2,FALSE)</f>
        <v>2657</v>
      </c>
      <c r="B2664" s="5" t="s">
        <v>5321</v>
      </c>
      <c r="C2664" s="5" t="s">
        <v>5322</v>
      </c>
    </row>
    <row r="2665" spans="1:3" s="1" customFormat="1" ht="30" customHeight="1">
      <c r="A2665" s="5">
        <f>VLOOKUP(B2665,[1]Sheet1!A$1:B$2785,2,FALSE)</f>
        <v>2658</v>
      </c>
      <c r="B2665" s="5" t="s">
        <v>5323</v>
      </c>
      <c r="C2665" s="5" t="s">
        <v>5324</v>
      </c>
    </row>
    <row r="2666" spans="1:3" s="1" customFormat="1" ht="30" customHeight="1">
      <c r="A2666" s="5">
        <f>VLOOKUP(B2666,[1]Sheet1!A$1:B$2785,2,FALSE)</f>
        <v>2659</v>
      </c>
      <c r="B2666" s="5" t="s">
        <v>5325</v>
      </c>
      <c r="C2666" s="5" t="s">
        <v>5326</v>
      </c>
    </row>
    <row r="2667" spans="1:3" s="1" customFormat="1" ht="30" customHeight="1">
      <c r="A2667" s="5">
        <f>VLOOKUP(B2667,[1]Sheet1!A$1:B$2785,2,FALSE)</f>
        <v>2660</v>
      </c>
      <c r="B2667" s="5" t="s">
        <v>5327</v>
      </c>
      <c r="C2667" s="5" t="s">
        <v>5328</v>
      </c>
    </row>
    <row r="2668" spans="1:3" s="1" customFormat="1" ht="30" customHeight="1">
      <c r="A2668" s="5">
        <f>VLOOKUP(B2668,[1]Sheet1!A$1:B$2785,2,FALSE)</f>
        <v>2661</v>
      </c>
      <c r="B2668" s="5" t="s">
        <v>5329</v>
      </c>
      <c r="C2668" s="5" t="s">
        <v>5330</v>
      </c>
    </row>
    <row r="2669" spans="1:3" s="1" customFormat="1" ht="30" customHeight="1">
      <c r="A2669" s="5">
        <f>VLOOKUP(B2669,[1]Sheet1!A$1:B$2785,2,FALSE)</f>
        <v>2662</v>
      </c>
      <c r="B2669" s="5" t="s">
        <v>5331</v>
      </c>
      <c r="C2669" s="5" t="s">
        <v>5332</v>
      </c>
    </row>
    <row r="2670" spans="1:3" s="1" customFormat="1" ht="30" customHeight="1">
      <c r="A2670" s="5">
        <f>VLOOKUP(B2670,[1]Sheet1!A$1:B$2785,2,FALSE)</f>
        <v>2663</v>
      </c>
      <c r="B2670" s="5" t="s">
        <v>5333</v>
      </c>
      <c r="C2670" s="5" t="s">
        <v>5334</v>
      </c>
    </row>
    <row r="2671" spans="1:3" s="1" customFormat="1" ht="30" customHeight="1">
      <c r="A2671" s="5">
        <f>VLOOKUP(B2671,[1]Sheet1!A$1:B$2785,2,FALSE)</f>
        <v>2664</v>
      </c>
      <c r="B2671" s="5" t="s">
        <v>5335</v>
      </c>
      <c r="C2671" s="5" t="s">
        <v>5336</v>
      </c>
    </row>
    <row r="2672" spans="1:3" s="1" customFormat="1" ht="30" customHeight="1">
      <c r="A2672" s="5">
        <f>VLOOKUP(B2672,[1]Sheet1!A$1:B$2785,2,FALSE)</f>
        <v>2665</v>
      </c>
      <c r="B2672" s="5" t="s">
        <v>5337</v>
      </c>
      <c r="C2672" s="5" t="s">
        <v>5338</v>
      </c>
    </row>
    <row r="2673" spans="1:3" s="1" customFormat="1" ht="30" customHeight="1">
      <c r="A2673" s="5">
        <f>VLOOKUP(B2673,[1]Sheet1!A$1:B$2785,2,FALSE)</f>
        <v>2666</v>
      </c>
      <c r="B2673" s="5" t="s">
        <v>5339</v>
      </c>
      <c r="C2673" s="5" t="s">
        <v>5340</v>
      </c>
    </row>
    <row r="2674" spans="1:3" s="1" customFormat="1" ht="30" customHeight="1">
      <c r="A2674" s="5">
        <f>VLOOKUP(B2674,[1]Sheet1!A$1:B$2785,2,FALSE)</f>
        <v>2667</v>
      </c>
      <c r="B2674" s="5" t="s">
        <v>5341</v>
      </c>
      <c r="C2674" s="5" t="s">
        <v>5342</v>
      </c>
    </row>
    <row r="2675" spans="1:3" s="1" customFormat="1" ht="30" customHeight="1">
      <c r="A2675" s="5">
        <f>VLOOKUP(B2675,[1]Sheet1!A$1:B$2785,2,FALSE)</f>
        <v>2668</v>
      </c>
      <c r="B2675" s="5" t="s">
        <v>5343</v>
      </c>
      <c r="C2675" s="5" t="s">
        <v>5344</v>
      </c>
    </row>
    <row r="2676" spans="1:3" s="1" customFormat="1" ht="30" customHeight="1">
      <c r="A2676" s="5">
        <f>VLOOKUP(B2676,[1]Sheet1!A$1:B$2785,2,FALSE)</f>
        <v>2669</v>
      </c>
      <c r="B2676" s="5" t="s">
        <v>5345</v>
      </c>
      <c r="C2676" s="5" t="s">
        <v>5346</v>
      </c>
    </row>
    <row r="2677" spans="1:3" s="1" customFormat="1" ht="30" customHeight="1">
      <c r="A2677" s="5">
        <f>VLOOKUP(B2677,[1]Sheet1!A$1:B$2785,2,FALSE)</f>
        <v>2670</v>
      </c>
      <c r="B2677" s="5" t="s">
        <v>5347</v>
      </c>
      <c r="C2677" s="5" t="s">
        <v>5348</v>
      </c>
    </row>
    <row r="2678" spans="1:3" s="1" customFormat="1" ht="30" customHeight="1">
      <c r="A2678" s="5">
        <f>VLOOKUP(B2678,[1]Sheet1!A$1:B$2785,2,FALSE)</f>
        <v>2671</v>
      </c>
      <c r="B2678" s="5" t="s">
        <v>5349</v>
      </c>
      <c r="C2678" s="5" t="s">
        <v>5350</v>
      </c>
    </row>
    <row r="2679" spans="1:3" s="1" customFormat="1" ht="30" customHeight="1">
      <c r="A2679" s="5">
        <f>VLOOKUP(B2679,[1]Sheet1!A$1:B$2785,2,FALSE)</f>
        <v>2672</v>
      </c>
      <c r="B2679" s="5" t="s">
        <v>5351</v>
      </c>
      <c r="C2679" s="5" t="s">
        <v>5352</v>
      </c>
    </row>
    <row r="2680" spans="1:3" s="1" customFormat="1" ht="30" customHeight="1">
      <c r="A2680" s="5">
        <f>VLOOKUP(B2680,[1]Sheet1!A$1:B$2785,2,FALSE)</f>
        <v>2673</v>
      </c>
      <c r="B2680" s="5" t="s">
        <v>5353</v>
      </c>
      <c r="C2680" s="5" t="s">
        <v>5354</v>
      </c>
    </row>
    <row r="2681" spans="1:3" s="1" customFormat="1" ht="30" customHeight="1">
      <c r="A2681" s="5">
        <f>VLOOKUP(B2681,[1]Sheet1!A$1:B$2785,2,FALSE)</f>
        <v>2674</v>
      </c>
      <c r="B2681" s="5" t="s">
        <v>5355</v>
      </c>
      <c r="C2681" s="5" t="s">
        <v>5356</v>
      </c>
    </row>
    <row r="2682" spans="1:3" s="1" customFormat="1" ht="30" customHeight="1">
      <c r="A2682" s="5">
        <f>VLOOKUP(B2682,[1]Sheet1!A$1:B$2785,2,FALSE)</f>
        <v>2675</v>
      </c>
      <c r="B2682" s="5" t="s">
        <v>5357</v>
      </c>
      <c r="C2682" s="5" t="s">
        <v>5358</v>
      </c>
    </row>
    <row r="2683" spans="1:3" s="1" customFormat="1" ht="30" customHeight="1">
      <c r="A2683" s="5">
        <f>VLOOKUP(B2683,[1]Sheet1!A$1:B$2785,2,FALSE)</f>
        <v>2676</v>
      </c>
      <c r="B2683" s="5" t="s">
        <v>5359</v>
      </c>
      <c r="C2683" s="5" t="s">
        <v>5360</v>
      </c>
    </row>
    <row r="2684" spans="1:3" s="1" customFormat="1" ht="30" customHeight="1">
      <c r="A2684" s="5">
        <f>VLOOKUP(B2684,[1]Sheet1!A$1:B$2785,2,FALSE)</f>
        <v>2677</v>
      </c>
      <c r="B2684" s="5" t="s">
        <v>5361</v>
      </c>
      <c r="C2684" s="5" t="s">
        <v>5362</v>
      </c>
    </row>
    <row r="2685" spans="1:3" s="1" customFormat="1" ht="30" customHeight="1">
      <c r="A2685" s="5">
        <f>VLOOKUP(B2685,[1]Sheet1!A$1:B$2785,2,FALSE)</f>
        <v>2678</v>
      </c>
      <c r="B2685" s="5" t="s">
        <v>5363</v>
      </c>
      <c r="C2685" s="5" t="s">
        <v>5364</v>
      </c>
    </row>
    <row r="2686" spans="1:3" s="1" customFormat="1" ht="30" customHeight="1">
      <c r="A2686" s="5">
        <f>VLOOKUP(B2686,[1]Sheet1!A$1:B$2785,2,FALSE)</f>
        <v>2679</v>
      </c>
      <c r="B2686" s="5" t="s">
        <v>5365</v>
      </c>
      <c r="C2686" s="5" t="s">
        <v>5366</v>
      </c>
    </row>
    <row r="2687" spans="1:3" s="1" customFormat="1" ht="30" customHeight="1">
      <c r="A2687" s="5">
        <f>VLOOKUP(B2687,[1]Sheet1!A$1:B$2785,2,FALSE)</f>
        <v>2680</v>
      </c>
      <c r="B2687" s="5" t="s">
        <v>5367</v>
      </c>
      <c r="C2687" s="5" t="s">
        <v>5368</v>
      </c>
    </row>
    <row r="2688" spans="1:3" s="1" customFormat="1" ht="30" customHeight="1">
      <c r="A2688" s="5">
        <f>VLOOKUP(B2688,[1]Sheet1!A$1:B$2785,2,FALSE)</f>
        <v>2681</v>
      </c>
      <c r="B2688" s="5" t="s">
        <v>5369</v>
      </c>
      <c r="C2688" s="5" t="s">
        <v>5370</v>
      </c>
    </row>
    <row r="2689" spans="1:3" s="1" customFormat="1" ht="30" customHeight="1">
      <c r="A2689" s="5">
        <f>VLOOKUP(B2689,[1]Sheet1!A$1:B$2785,2,FALSE)</f>
        <v>2682</v>
      </c>
      <c r="B2689" s="5" t="s">
        <v>5371</v>
      </c>
      <c r="C2689" s="5" t="s">
        <v>5372</v>
      </c>
    </row>
    <row r="2690" spans="1:3" s="1" customFormat="1" ht="30" customHeight="1">
      <c r="A2690" s="5">
        <f>VLOOKUP(B2690,[1]Sheet1!A$1:B$2785,2,FALSE)</f>
        <v>2683</v>
      </c>
      <c r="B2690" s="5" t="s">
        <v>5373</v>
      </c>
      <c r="C2690" s="5" t="s">
        <v>5374</v>
      </c>
    </row>
    <row r="2691" spans="1:3" s="1" customFormat="1" ht="30" customHeight="1">
      <c r="A2691" s="5">
        <f>VLOOKUP(B2691,[1]Sheet1!A$1:B$2785,2,FALSE)</f>
        <v>2684</v>
      </c>
      <c r="B2691" s="5" t="s">
        <v>5375</v>
      </c>
      <c r="C2691" s="5" t="s">
        <v>5376</v>
      </c>
    </row>
    <row r="2692" spans="1:3" s="1" customFormat="1" ht="30" customHeight="1">
      <c r="A2692" s="5">
        <f>VLOOKUP(B2692,[1]Sheet1!A$1:B$2785,2,FALSE)</f>
        <v>2685</v>
      </c>
      <c r="B2692" s="5" t="s">
        <v>5377</v>
      </c>
      <c r="C2692" s="5" t="s">
        <v>5378</v>
      </c>
    </row>
    <row r="2693" spans="1:3" s="1" customFormat="1" ht="30" customHeight="1">
      <c r="A2693" s="5">
        <f>VLOOKUP(B2693,[1]Sheet1!A$1:B$2785,2,FALSE)</f>
        <v>2686</v>
      </c>
      <c r="B2693" s="5" t="s">
        <v>5379</v>
      </c>
      <c r="C2693" s="5" t="s">
        <v>5380</v>
      </c>
    </row>
    <row r="2694" spans="1:3" s="1" customFormat="1" ht="30" customHeight="1">
      <c r="A2694" s="5">
        <f>VLOOKUP(B2694,[1]Sheet1!A$1:B$2785,2,FALSE)</f>
        <v>2687</v>
      </c>
      <c r="B2694" s="5" t="s">
        <v>5381</v>
      </c>
      <c r="C2694" s="5" t="s">
        <v>5382</v>
      </c>
    </row>
    <row r="2695" spans="1:3" s="1" customFormat="1" ht="30" customHeight="1">
      <c r="A2695" s="5">
        <f>VLOOKUP(B2695,[1]Sheet1!A$1:B$2785,2,FALSE)</f>
        <v>2688</v>
      </c>
      <c r="B2695" s="5" t="s">
        <v>5383</v>
      </c>
      <c r="C2695" s="5" t="s">
        <v>5384</v>
      </c>
    </row>
    <row r="2696" spans="1:3" s="1" customFormat="1" ht="30" customHeight="1">
      <c r="A2696" s="5">
        <f>VLOOKUP(B2696,[1]Sheet1!A$1:B$2785,2,FALSE)</f>
        <v>2689</v>
      </c>
      <c r="B2696" s="5" t="s">
        <v>5385</v>
      </c>
      <c r="C2696" s="5" t="s">
        <v>5386</v>
      </c>
    </row>
    <row r="2697" spans="1:3" s="1" customFormat="1" ht="30" customHeight="1">
      <c r="A2697" s="5">
        <f>VLOOKUP(B2697,[1]Sheet1!A$1:B$2785,2,FALSE)</f>
        <v>2690</v>
      </c>
      <c r="B2697" s="5" t="s">
        <v>5387</v>
      </c>
      <c r="C2697" s="5" t="s">
        <v>5388</v>
      </c>
    </row>
    <row r="2698" spans="1:3" s="1" customFormat="1" ht="30" customHeight="1">
      <c r="A2698" s="5">
        <f>VLOOKUP(B2698,[1]Sheet1!A$1:B$2785,2,FALSE)</f>
        <v>2691</v>
      </c>
      <c r="B2698" s="5" t="s">
        <v>5389</v>
      </c>
      <c r="C2698" s="5" t="s">
        <v>5390</v>
      </c>
    </row>
    <row r="2699" spans="1:3" s="1" customFormat="1" ht="30" customHeight="1">
      <c r="A2699" s="5">
        <f>VLOOKUP(B2699,[1]Sheet1!A$1:B$2785,2,FALSE)</f>
        <v>2692</v>
      </c>
      <c r="B2699" s="5" t="s">
        <v>5391</v>
      </c>
      <c r="C2699" s="5" t="s">
        <v>5392</v>
      </c>
    </row>
    <row r="2700" spans="1:3" s="1" customFormat="1" ht="30" customHeight="1">
      <c r="A2700" s="5">
        <f>VLOOKUP(B2700,[1]Sheet1!A$1:B$2785,2,FALSE)</f>
        <v>2693</v>
      </c>
      <c r="B2700" s="5" t="s">
        <v>5393</v>
      </c>
      <c r="C2700" s="5" t="s">
        <v>5394</v>
      </c>
    </row>
    <row r="2701" spans="1:3" s="1" customFormat="1" ht="30" customHeight="1">
      <c r="A2701" s="5">
        <f>VLOOKUP(B2701,[1]Sheet1!A$1:B$2785,2,FALSE)</f>
        <v>2694</v>
      </c>
      <c r="B2701" s="5" t="s">
        <v>5395</v>
      </c>
      <c r="C2701" s="5" t="s">
        <v>5396</v>
      </c>
    </row>
    <row r="2702" spans="1:3" s="1" customFormat="1" ht="30" customHeight="1">
      <c r="A2702" s="5">
        <f>VLOOKUP(B2702,[1]Sheet1!A$1:B$2785,2,FALSE)</f>
        <v>2695</v>
      </c>
      <c r="B2702" s="5" t="s">
        <v>5397</v>
      </c>
      <c r="C2702" s="5" t="s">
        <v>5398</v>
      </c>
    </row>
    <row r="2703" spans="1:3" s="1" customFormat="1" ht="30" customHeight="1">
      <c r="A2703" s="5">
        <f>VLOOKUP(B2703,[1]Sheet1!A$1:B$2785,2,FALSE)</f>
        <v>2696</v>
      </c>
      <c r="B2703" s="5" t="s">
        <v>5399</v>
      </c>
      <c r="C2703" s="5" t="s">
        <v>5400</v>
      </c>
    </row>
    <row r="2704" spans="1:3" s="1" customFormat="1" ht="30" customHeight="1">
      <c r="A2704" s="5">
        <f>VLOOKUP(B2704,[1]Sheet1!A$1:B$2785,2,FALSE)</f>
        <v>2697</v>
      </c>
      <c r="B2704" s="5" t="s">
        <v>5401</v>
      </c>
      <c r="C2704" s="5" t="s">
        <v>5402</v>
      </c>
    </row>
    <row r="2705" spans="1:3" s="1" customFormat="1" ht="30" customHeight="1">
      <c r="A2705" s="5">
        <f>VLOOKUP(B2705,[1]Sheet1!A$1:B$2785,2,FALSE)</f>
        <v>2698</v>
      </c>
      <c r="B2705" s="5" t="s">
        <v>5403</v>
      </c>
      <c r="C2705" s="5" t="s">
        <v>5404</v>
      </c>
    </row>
    <row r="2706" spans="1:3" s="1" customFormat="1" ht="30" customHeight="1">
      <c r="A2706" s="5">
        <f>VLOOKUP(B2706,[1]Sheet1!A$1:B$2785,2,FALSE)</f>
        <v>2699</v>
      </c>
      <c r="B2706" s="5" t="s">
        <v>5405</v>
      </c>
      <c r="C2706" s="5" t="s">
        <v>5406</v>
      </c>
    </row>
    <row r="2707" spans="1:3" s="1" customFormat="1" ht="30" customHeight="1">
      <c r="A2707" s="5">
        <f>VLOOKUP(B2707,[1]Sheet1!A$1:B$2785,2,FALSE)</f>
        <v>2700</v>
      </c>
      <c r="B2707" s="5" t="s">
        <v>5407</v>
      </c>
      <c r="C2707" s="5" t="s">
        <v>5408</v>
      </c>
    </row>
    <row r="2708" spans="1:3" s="1" customFormat="1" ht="30" customHeight="1">
      <c r="A2708" s="5">
        <f>VLOOKUP(B2708,[1]Sheet1!A$1:B$2785,2,FALSE)</f>
        <v>2701</v>
      </c>
      <c r="B2708" s="5" t="s">
        <v>5409</v>
      </c>
      <c r="C2708" s="5" t="s">
        <v>5410</v>
      </c>
    </row>
    <row r="2709" spans="1:3" s="1" customFormat="1" ht="30" customHeight="1">
      <c r="A2709" s="5">
        <f>VLOOKUP(B2709,[1]Sheet1!A$1:B$2785,2,FALSE)</f>
        <v>2702</v>
      </c>
      <c r="B2709" s="5" t="s">
        <v>5411</v>
      </c>
      <c r="C2709" s="5" t="s">
        <v>5412</v>
      </c>
    </row>
    <row r="2710" spans="1:3" s="1" customFormat="1" ht="30" customHeight="1">
      <c r="A2710" s="5">
        <f>VLOOKUP(B2710,[1]Sheet1!A$1:B$2785,2,FALSE)</f>
        <v>2703</v>
      </c>
      <c r="B2710" s="5" t="s">
        <v>5413</v>
      </c>
      <c r="C2710" s="5" t="s">
        <v>5414</v>
      </c>
    </row>
    <row r="2711" spans="1:3" s="1" customFormat="1" ht="30" customHeight="1">
      <c r="A2711" s="5">
        <f>VLOOKUP(B2711,[1]Sheet1!A$1:B$2785,2,FALSE)</f>
        <v>2704</v>
      </c>
      <c r="B2711" s="5" t="s">
        <v>5415</v>
      </c>
      <c r="C2711" s="5" t="s">
        <v>5416</v>
      </c>
    </row>
    <row r="2712" spans="1:3" s="1" customFormat="1" ht="30" customHeight="1">
      <c r="A2712" s="5">
        <f>VLOOKUP(B2712,[1]Sheet1!A$1:B$2785,2,FALSE)</f>
        <v>2705</v>
      </c>
      <c r="B2712" s="5" t="s">
        <v>5417</v>
      </c>
      <c r="C2712" s="5" t="s">
        <v>5418</v>
      </c>
    </row>
    <row r="2713" spans="1:3" s="1" customFormat="1" ht="30" customHeight="1">
      <c r="A2713" s="5">
        <f>VLOOKUP(B2713,[1]Sheet1!A$1:B$2785,2,FALSE)</f>
        <v>2706</v>
      </c>
      <c r="B2713" s="5" t="s">
        <v>5419</v>
      </c>
      <c r="C2713" s="5" t="s">
        <v>5420</v>
      </c>
    </row>
    <row r="2714" spans="1:3" s="1" customFormat="1" ht="30" customHeight="1">
      <c r="A2714" s="5">
        <f>VLOOKUP(B2714,[1]Sheet1!A$1:B$2785,2,FALSE)</f>
        <v>2707</v>
      </c>
      <c r="B2714" s="5" t="s">
        <v>5421</v>
      </c>
      <c r="C2714" s="5" t="s">
        <v>5422</v>
      </c>
    </row>
    <row r="2715" spans="1:3" s="1" customFormat="1" ht="30" customHeight="1">
      <c r="A2715" s="5">
        <f>VLOOKUP(B2715,[1]Sheet1!A$1:B$2785,2,FALSE)</f>
        <v>2708</v>
      </c>
      <c r="B2715" s="5" t="s">
        <v>5423</v>
      </c>
      <c r="C2715" s="5" t="s">
        <v>5424</v>
      </c>
    </row>
    <row r="2716" spans="1:3" s="1" customFormat="1" ht="30" customHeight="1">
      <c r="A2716" s="5">
        <f>VLOOKUP(B2716,[1]Sheet1!A$1:B$2785,2,FALSE)</f>
        <v>2709</v>
      </c>
      <c r="B2716" s="5" t="s">
        <v>5425</v>
      </c>
      <c r="C2716" s="5" t="s">
        <v>5426</v>
      </c>
    </row>
    <row r="2717" spans="1:3" s="1" customFormat="1" ht="30" customHeight="1">
      <c r="A2717" s="5">
        <f>VLOOKUP(B2717,[1]Sheet1!A$1:B$2785,2,FALSE)</f>
        <v>2710</v>
      </c>
      <c r="B2717" s="5" t="s">
        <v>5427</v>
      </c>
      <c r="C2717" s="5" t="s">
        <v>5428</v>
      </c>
    </row>
    <row r="2718" spans="1:3" s="1" customFormat="1" ht="30" customHeight="1">
      <c r="A2718" s="5">
        <f>VLOOKUP(B2718,[1]Sheet1!A$1:B$2785,2,FALSE)</f>
        <v>2711</v>
      </c>
      <c r="B2718" s="5" t="s">
        <v>5429</v>
      </c>
      <c r="C2718" s="5" t="s">
        <v>5430</v>
      </c>
    </row>
    <row r="2719" spans="1:3" s="1" customFormat="1" ht="30" customHeight="1">
      <c r="A2719" s="5">
        <f>VLOOKUP(B2719,[1]Sheet1!A$1:B$2785,2,FALSE)</f>
        <v>2712</v>
      </c>
      <c r="B2719" s="5" t="s">
        <v>5431</v>
      </c>
      <c r="C2719" s="5" t="s">
        <v>5432</v>
      </c>
    </row>
    <row r="2720" spans="1:3" s="1" customFormat="1" ht="30" customHeight="1">
      <c r="A2720" s="5">
        <f>VLOOKUP(B2720,[1]Sheet1!A$1:B$2785,2,FALSE)</f>
        <v>2713</v>
      </c>
      <c r="B2720" s="5" t="s">
        <v>5433</v>
      </c>
      <c r="C2720" s="5" t="s">
        <v>5434</v>
      </c>
    </row>
    <row r="2721" spans="1:3" s="1" customFormat="1" ht="30" customHeight="1">
      <c r="A2721" s="5">
        <f>VLOOKUP(B2721,[1]Sheet1!A$1:B$2785,2,FALSE)</f>
        <v>2714</v>
      </c>
      <c r="B2721" s="5" t="s">
        <v>5435</v>
      </c>
      <c r="C2721" s="5" t="s">
        <v>5436</v>
      </c>
    </row>
    <row r="2722" spans="1:3" s="1" customFormat="1" ht="30" customHeight="1">
      <c r="A2722" s="5">
        <f>VLOOKUP(B2722,[1]Sheet1!A$1:B$2785,2,FALSE)</f>
        <v>2715</v>
      </c>
      <c r="B2722" s="5" t="s">
        <v>5437</v>
      </c>
      <c r="C2722" s="5" t="s">
        <v>5438</v>
      </c>
    </row>
    <row r="2723" spans="1:3" s="1" customFormat="1" ht="30" customHeight="1">
      <c r="A2723" s="5">
        <f>VLOOKUP(B2723,[1]Sheet1!A$1:B$2785,2,FALSE)</f>
        <v>2716</v>
      </c>
      <c r="B2723" s="5" t="s">
        <v>5439</v>
      </c>
      <c r="C2723" s="5" t="s">
        <v>5440</v>
      </c>
    </row>
    <row r="2724" spans="1:3" s="1" customFormat="1" ht="30" customHeight="1">
      <c r="A2724" s="5">
        <f>VLOOKUP(B2724,[1]Sheet1!A$1:B$2785,2,FALSE)</f>
        <v>2717</v>
      </c>
      <c r="B2724" s="5" t="s">
        <v>5441</v>
      </c>
      <c r="C2724" s="5" t="s">
        <v>5442</v>
      </c>
    </row>
    <row r="2725" spans="1:3" s="1" customFormat="1" ht="30" customHeight="1">
      <c r="A2725" s="5">
        <f>VLOOKUP(B2725,[1]Sheet1!A$1:B$2785,2,FALSE)</f>
        <v>2718</v>
      </c>
      <c r="B2725" s="5" t="s">
        <v>5443</v>
      </c>
      <c r="C2725" s="5" t="s">
        <v>5444</v>
      </c>
    </row>
    <row r="2726" spans="1:3" s="1" customFormat="1" ht="30" customHeight="1">
      <c r="A2726" s="5">
        <f>VLOOKUP(B2726,[1]Sheet1!A$1:B$2785,2,FALSE)</f>
        <v>2719</v>
      </c>
      <c r="B2726" s="5" t="s">
        <v>5445</v>
      </c>
      <c r="C2726" s="5" t="s">
        <v>5446</v>
      </c>
    </row>
    <row r="2727" spans="1:3" s="1" customFormat="1" ht="30" customHeight="1">
      <c r="A2727" s="5">
        <f>VLOOKUP(B2727,[1]Sheet1!A$1:B$2785,2,FALSE)</f>
        <v>2720</v>
      </c>
      <c r="B2727" s="5" t="s">
        <v>5447</v>
      </c>
      <c r="C2727" s="5" t="s">
        <v>5448</v>
      </c>
    </row>
    <row r="2728" spans="1:3" s="1" customFormat="1" ht="30" customHeight="1">
      <c r="A2728" s="5">
        <f>VLOOKUP(B2728,[1]Sheet1!A$1:B$2785,2,FALSE)</f>
        <v>2721</v>
      </c>
      <c r="B2728" s="5" t="s">
        <v>5449</v>
      </c>
      <c r="C2728" s="5" t="s">
        <v>5450</v>
      </c>
    </row>
    <row r="2729" spans="1:3" s="1" customFormat="1" ht="30" customHeight="1">
      <c r="A2729" s="5">
        <f>VLOOKUP(B2729,[1]Sheet1!A$1:B$2785,2,FALSE)</f>
        <v>2722</v>
      </c>
      <c r="B2729" s="5" t="s">
        <v>5451</v>
      </c>
      <c r="C2729" s="5" t="s">
        <v>5452</v>
      </c>
    </row>
    <row r="2730" spans="1:3" s="1" customFormat="1" ht="30" customHeight="1">
      <c r="A2730" s="5">
        <f>VLOOKUP(B2730,[1]Sheet1!A$1:B$2785,2,FALSE)</f>
        <v>2723</v>
      </c>
      <c r="B2730" s="5" t="s">
        <v>5453</v>
      </c>
      <c r="C2730" s="5" t="s">
        <v>5454</v>
      </c>
    </row>
    <row r="2731" spans="1:3" s="1" customFormat="1" ht="30" customHeight="1">
      <c r="A2731" s="5">
        <f>VLOOKUP(B2731,[1]Sheet1!A$1:B$2785,2,FALSE)</f>
        <v>2724</v>
      </c>
      <c r="B2731" s="5" t="s">
        <v>5455</v>
      </c>
      <c r="C2731" s="5" t="s">
        <v>5456</v>
      </c>
    </row>
    <row r="2732" spans="1:3" s="1" customFormat="1" ht="30" customHeight="1">
      <c r="A2732" s="5">
        <f>VLOOKUP(B2732,[1]Sheet1!A$1:B$2785,2,FALSE)</f>
        <v>2725</v>
      </c>
      <c r="B2732" s="5" t="s">
        <v>5457</v>
      </c>
      <c r="C2732" s="5" t="s">
        <v>5458</v>
      </c>
    </row>
    <row r="2733" spans="1:3" s="1" customFormat="1" ht="30" customHeight="1">
      <c r="A2733" s="5">
        <f>VLOOKUP(B2733,[1]Sheet1!A$1:B$2785,2,FALSE)</f>
        <v>2726</v>
      </c>
      <c r="B2733" s="5" t="s">
        <v>5459</v>
      </c>
      <c r="C2733" s="5" t="s">
        <v>5460</v>
      </c>
    </row>
    <row r="2734" spans="1:3" s="1" customFormat="1" ht="30" customHeight="1">
      <c r="A2734" s="5">
        <f>VLOOKUP(B2734,[1]Sheet1!A$1:B$2785,2,FALSE)</f>
        <v>2727</v>
      </c>
      <c r="B2734" s="5" t="s">
        <v>5461</v>
      </c>
      <c r="C2734" s="5" t="s">
        <v>5462</v>
      </c>
    </row>
    <row r="2735" spans="1:3" s="1" customFormat="1" ht="30" customHeight="1">
      <c r="A2735" s="5">
        <f>VLOOKUP(B2735,[1]Sheet1!A$1:B$2785,2,FALSE)</f>
        <v>2728</v>
      </c>
      <c r="B2735" s="5" t="s">
        <v>5463</v>
      </c>
      <c r="C2735" s="5" t="s">
        <v>5464</v>
      </c>
    </row>
    <row r="2736" spans="1:3" s="1" customFormat="1" ht="30" customHeight="1">
      <c r="A2736" s="5">
        <f>VLOOKUP(B2736,[1]Sheet1!A$1:B$2785,2,FALSE)</f>
        <v>2729</v>
      </c>
      <c r="B2736" s="5" t="s">
        <v>5465</v>
      </c>
      <c r="C2736" s="5" t="s">
        <v>5466</v>
      </c>
    </row>
    <row r="2737" spans="1:3" s="1" customFormat="1" ht="30" customHeight="1">
      <c r="A2737" s="5">
        <f>VLOOKUP(B2737,[1]Sheet1!A$1:B$2785,2,FALSE)</f>
        <v>2730</v>
      </c>
      <c r="B2737" s="5" t="s">
        <v>5467</v>
      </c>
      <c r="C2737" s="5" t="s">
        <v>5468</v>
      </c>
    </row>
    <row r="2738" spans="1:3" s="1" customFormat="1" ht="30" customHeight="1">
      <c r="A2738" s="5">
        <f>VLOOKUP(B2738,[1]Sheet1!A$1:B$2785,2,FALSE)</f>
        <v>2731</v>
      </c>
      <c r="B2738" s="5" t="s">
        <v>5469</v>
      </c>
      <c r="C2738" s="5" t="s">
        <v>5470</v>
      </c>
    </row>
    <row r="2739" spans="1:3" s="1" customFormat="1" ht="30" customHeight="1">
      <c r="A2739" s="5">
        <f>VLOOKUP(B2739,[1]Sheet1!A$1:B$2785,2,FALSE)</f>
        <v>2732</v>
      </c>
      <c r="B2739" s="5" t="s">
        <v>5471</v>
      </c>
      <c r="C2739" s="5" t="s">
        <v>5472</v>
      </c>
    </row>
    <row r="2740" spans="1:3" s="1" customFormat="1" ht="30" customHeight="1">
      <c r="A2740" s="5">
        <f>VLOOKUP(B2740,[1]Sheet1!A$1:B$2785,2,FALSE)</f>
        <v>2733</v>
      </c>
      <c r="B2740" s="5" t="s">
        <v>5473</v>
      </c>
      <c r="C2740" s="5" t="s">
        <v>5474</v>
      </c>
    </row>
    <row r="2741" spans="1:3" s="1" customFormat="1" ht="30" customHeight="1">
      <c r="A2741" s="5">
        <f>VLOOKUP(B2741,[1]Sheet1!A$1:B$2785,2,FALSE)</f>
        <v>2734</v>
      </c>
      <c r="B2741" s="5" t="s">
        <v>5475</v>
      </c>
      <c r="C2741" s="5" t="s">
        <v>5476</v>
      </c>
    </row>
    <row r="2742" spans="1:3" s="1" customFormat="1" ht="30" customHeight="1">
      <c r="A2742" s="5">
        <f>VLOOKUP(B2742,[1]Sheet1!A$1:B$2785,2,FALSE)</f>
        <v>2735</v>
      </c>
      <c r="B2742" s="5" t="s">
        <v>5477</v>
      </c>
      <c r="C2742" s="5" t="s">
        <v>5478</v>
      </c>
    </row>
    <row r="2743" spans="1:3" s="1" customFormat="1" ht="30" customHeight="1">
      <c r="A2743" s="5">
        <f>VLOOKUP(B2743,[1]Sheet1!A$1:B$2785,2,FALSE)</f>
        <v>2736</v>
      </c>
      <c r="B2743" s="5" t="s">
        <v>5479</v>
      </c>
      <c r="C2743" s="5" t="s">
        <v>5480</v>
      </c>
    </row>
    <row r="2744" spans="1:3" s="1" customFormat="1" ht="30" customHeight="1">
      <c r="A2744" s="5">
        <f>VLOOKUP(B2744,[1]Sheet1!A$1:B$2785,2,FALSE)</f>
        <v>2737</v>
      </c>
      <c r="B2744" s="5" t="s">
        <v>5481</v>
      </c>
      <c r="C2744" s="5" t="s">
        <v>5482</v>
      </c>
    </row>
    <row r="2745" spans="1:3" s="1" customFormat="1" ht="30" customHeight="1">
      <c r="A2745" s="5">
        <f>VLOOKUP(B2745,[1]Sheet1!A$1:B$2785,2,FALSE)</f>
        <v>2738</v>
      </c>
      <c r="B2745" s="5" t="s">
        <v>5483</v>
      </c>
      <c r="C2745" s="5" t="s">
        <v>5484</v>
      </c>
    </row>
    <row r="2746" spans="1:3" s="1" customFormat="1" ht="30" customHeight="1">
      <c r="A2746" s="5">
        <f>VLOOKUP(B2746,[1]Sheet1!A$1:B$2785,2,FALSE)</f>
        <v>2739</v>
      </c>
      <c r="B2746" s="5" t="s">
        <v>5485</v>
      </c>
      <c r="C2746" s="5" t="s">
        <v>5486</v>
      </c>
    </row>
    <row r="2747" spans="1:3" s="1" customFormat="1" ht="30" customHeight="1">
      <c r="A2747" s="5">
        <f>VLOOKUP(B2747,[1]Sheet1!A$1:B$2785,2,FALSE)</f>
        <v>2740</v>
      </c>
      <c r="B2747" s="5" t="s">
        <v>5487</v>
      </c>
      <c r="C2747" s="5" t="s">
        <v>5488</v>
      </c>
    </row>
    <row r="2748" spans="1:3" s="1" customFormat="1" ht="30" customHeight="1">
      <c r="A2748" s="5">
        <f>VLOOKUP(B2748,[1]Sheet1!A$1:B$2785,2,FALSE)</f>
        <v>2741</v>
      </c>
      <c r="B2748" s="5" t="s">
        <v>5489</v>
      </c>
      <c r="C2748" s="5" t="s">
        <v>5490</v>
      </c>
    </row>
    <row r="2749" spans="1:3" s="1" customFormat="1" ht="30" customHeight="1">
      <c r="A2749" s="5">
        <f>VLOOKUP(B2749,[1]Sheet1!A$1:B$2785,2,FALSE)</f>
        <v>2742</v>
      </c>
      <c r="B2749" s="5" t="s">
        <v>5491</v>
      </c>
      <c r="C2749" s="5" t="s">
        <v>5492</v>
      </c>
    </row>
    <row r="2750" spans="1:3" s="1" customFormat="1" ht="30" customHeight="1">
      <c r="A2750" s="5">
        <f>VLOOKUP(B2750,[1]Sheet1!A$1:B$2785,2,FALSE)</f>
        <v>2743</v>
      </c>
      <c r="B2750" s="5" t="s">
        <v>5493</v>
      </c>
      <c r="C2750" s="5" t="s">
        <v>5494</v>
      </c>
    </row>
    <row r="2751" spans="1:3" s="1" customFormat="1" ht="30" customHeight="1">
      <c r="A2751" s="5">
        <f>VLOOKUP(B2751,[1]Sheet1!A$1:B$2785,2,FALSE)</f>
        <v>2744</v>
      </c>
      <c r="B2751" s="5" t="s">
        <v>5495</v>
      </c>
      <c r="C2751" s="5" t="s">
        <v>5496</v>
      </c>
    </row>
    <row r="2752" spans="1:3" s="1" customFormat="1" ht="30" customHeight="1">
      <c r="A2752" s="5">
        <f>VLOOKUP(B2752,[1]Sheet1!A$1:B$2785,2,FALSE)</f>
        <v>2745</v>
      </c>
      <c r="B2752" s="5" t="s">
        <v>5497</v>
      </c>
      <c r="C2752" s="5" t="s">
        <v>5498</v>
      </c>
    </row>
    <row r="2753" spans="1:3" s="1" customFormat="1" ht="30" customHeight="1">
      <c r="A2753" s="5">
        <f>VLOOKUP(B2753,[1]Sheet1!A$1:B$2785,2,FALSE)</f>
        <v>2746</v>
      </c>
      <c r="B2753" s="5" t="s">
        <v>5499</v>
      </c>
      <c r="C2753" s="5" t="s">
        <v>5500</v>
      </c>
    </row>
    <row r="2754" spans="1:3" s="1" customFormat="1" ht="30" customHeight="1">
      <c r="A2754" s="5">
        <f>VLOOKUP(B2754,[1]Sheet1!A$1:B$2785,2,FALSE)</f>
        <v>2747</v>
      </c>
      <c r="B2754" s="5" t="s">
        <v>5501</v>
      </c>
      <c r="C2754" s="5" t="s">
        <v>5502</v>
      </c>
    </row>
    <row r="2755" spans="1:3" s="1" customFormat="1" ht="30" customHeight="1">
      <c r="A2755" s="5">
        <f>VLOOKUP(B2755,[1]Sheet1!A$1:B$2785,2,FALSE)</f>
        <v>2748</v>
      </c>
      <c r="B2755" s="5" t="s">
        <v>5503</v>
      </c>
      <c r="C2755" s="5" t="s">
        <v>5504</v>
      </c>
    </row>
    <row r="2756" spans="1:3" s="1" customFormat="1" ht="30" customHeight="1">
      <c r="A2756" s="5">
        <f>VLOOKUP(B2756,[1]Sheet1!A$1:B$2785,2,FALSE)</f>
        <v>2749</v>
      </c>
      <c r="B2756" s="5" t="s">
        <v>5505</v>
      </c>
      <c r="C2756" s="5" t="s">
        <v>5506</v>
      </c>
    </row>
    <row r="2757" spans="1:3" s="1" customFormat="1" ht="30" customHeight="1">
      <c r="A2757" s="5">
        <f>VLOOKUP(B2757,[1]Sheet1!A$1:B$2785,2,FALSE)</f>
        <v>2750</v>
      </c>
      <c r="B2757" s="5" t="s">
        <v>5507</v>
      </c>
      <c r="C2757" s="5" t="s">
        <v>5508</v>
      </c>
    </row>
    <row r="2758" spans="1:3" s="1" customFormat="1" ht="30" customHeight="1">
      <c r="A2758" s="5">
        <f>VLOOKUP(B2758,[1]Sheet1!A$1:B$2785,2,FALSE)</f>
        <v>2751</v>
      </c>
      <c r="B2758" s="5" t="s">
        <v>5509</v>
      </c>
      <c r="C2758" s="5" t="s">
        <v>5510</v>
      </c>
    </row>
    <row r="2759" spans="1:3" s="1" customFormat="1" ht="30" customHeight="1">
      <c r="A2759" s="5">
        <f>VLOOKUP(B2759,[1]Sheet1!A$1:B$2785,2,FALSE)</f>
        <v>2752</v>
      </c>
      <c r="B2759" s="5" t="s">
        <v>5511</v>
      </c>
      <c r="C2759" s="5" t="s">
        <v>5512</v>
      </c>
    </row>
    <row r="2760" spans="1:3" s="1" customFormat="1" ht="30" customHeight="1">
      <c r="A2760" s="5">
        <f>VLOOKUP(B2760,[1]Sheet1!A$1:B$2785,2,FALSE)</f>
        <v>2753</v>
      </c>
      <c r="B2760" s="5" t="s">
        <v>5513</v>
      </c>
      <c r="C2760" s="5" t="s">
        <v>5514</v>
      </c>
    </row>
    <row r="2761" spans="1:3" s="1" customFormat="1" ht="30" customHeight="1">
      <c r="A2761" s="5">
        <f>VLOOKUP(B2761,[1]Sheet1!A$1:B$2785,2,FALSE)</f>
        <v>2754</v>
      </c>
      <c r="B2761" s="5" t="s">
        <v>5515</v>
      </c>
      <c r="C2761" s="5" t="s">
        <v>5516</v>
      </c>
    </row>
    <row r="2762" spans="1:3" s="1" customFormat="1" ht="30" customHeight="1">
      <c r="A2762" s="5">
        <f>VLOOKUP(B2762,[1]Sheet1!A$1:B$2785,2,FALSE)</f>
        <v>2755</v>
      </c>
      <c r="B2762" s="5" t="s">
        <v>5517</v>
      </c>
      <c r="C2762" s="5" t="s">
        <v>5518</v>
      </c>
    </row>
    <row r="2763" spans="1:3" s="1" customFormat="1" ht="30" customHeight="1">
      <c r="A2763" s="5">
        <f>VLOOKUP(B2763,[1]Sheet1!A$1:B$2785,2,FALSE)</f>
        <v>2756</v>
      </c>
      <c r="B2763" s="5" t="s">
        <v>5519</v>
      </c>
      <c r="C2763" s="5" t="s">
        <v>5520</v>
      </c>
    </row>
    <row r="2764" spans="1:3" s="1" customFormat="1" ht="30" customHeight="1">
      <c r="A2764" s="5">
        <f>VLOOKUP(B2764,[1]Sheet1!A$1:B$2785,2,FALSE)</f>
        <v>2757</v>
      </c>
      <c r="B2764" s="5" t="s">
        <v>5521</v>
      </c>
      <c r="C2764" s="5" t="s">
        <v>5522</v>
      </c>
    </row>
    <row r="2765" spans="1:3" s="1" customFormat="1" ht="30" customHeight="1">
      <c r="A2765" s="5">
        <f>VLOOKUP(B2765,[1]Sheet1!A$1:B$2785,2,FALSE)</f>
        <v>2758</v>
      </c>
      <c r="B2765" s="5" t="s">
        <v>5523</v>
      </c>
      <c r="C2765" s="5" t="s">
        <v>5524</v>
      </c>
    </row>
    <row r="2766" spans="1:3" s="1" customFormat="1" ht="30" customHeight="1">
      <c r="A2766" s="5">
        <f>VLOOKUP(B2766,[1]Sheet1!A$1:B$2785,2,FALSE)</f>
        <v>2759</v>
      </c>
      <c r="B2766" s="5" t="s">
        <v>5525</v>
      </c>
      <c r="C2766" s="5" t="s">
        <v>5526</v>
      </c>
    </row>
    <row r="2767" spans="1:3" s="1" customFormat="1" ht="30" customHeight="1">
      <c r="A2767" s="5">
        <f>VLOOKUP(B2767,[1]Sheet1!A$1:B$2785,2,FALSE)</f>
        <v>2760</v>
      </c>
      <c r="B2767" s="5" t="s">
        <v>5527</v>
      </c>
      <c r="C2767" s="5" t="s">
        <v>5528</v>
      </c>
    </row>
    <row r="2768" spans="1:3" s="1" customFormat="1" ht="30" customHeight="1">
      <c r="A2768" s="5">
        <f>VLOOKUP(B2768,[1]Sheet1!A$1:B$2785,2,FALSE)</f>
        <v>2761</v>
      </c>
      <c r="B2768" s="5" t="s">
        <v>5529</v>
      </c>
      <c r="C2768" s="5" t="s">
        <v>5530</v>
      </c>
    </row>
    <row r="2769" spans="1:3" s="1" customFormat="1" ht="30" customHeight="1">
      <c r="A2769" s="5">
        <f>VLOOKUP(B2769,[1]Sheet1!A$1:B$2785,2,FALSE)</f>
        <v>2762</v>
      </c>
      <c r="B2769" s="5" t="s">
        <v>5531</v>
      </c>
      <c r="C2769" s="5" t="s">
        <v>5532</v>
      </c>
    </row>
    <row r="2770" spans="1:3" s="1" customFormat="1" ht="30" customHeight="1">
      <c r="A2770" s="5">
        <f>VLOOKUP(B2770,[1]Sheet1!A$1:B$2785,2,FALSE)</f>
        <v>2763</v>
      </c>
      <c r="B2770" s="5" t="s">
        <v>5533</v>
      </c>
      <c r="C2770" s="5" t="s">
        <v>5534</v>
      </c>
    </row>
    <row r="2771" spans="1:3" s="1" customFormat="1" ht="30" customHeight="1">
      <c r="A2771" s="5">
        <f>VLOOKUP(B2771,[1]Sheet1!A$1:B$2785,2,FALSE)</f>
        <v>2764</v>
      </c>
      <c r="B2771" s="5" t="s">
        <v>5535</v>
      </c>
      <c r="C2771" s="5" t="s">
        <v>5536</v>
      </c>
    </row>
    <row r="2772" spans="1:3" s="1" customFormat="1" ht="30" customHeight="1">
      <c r="A2772" s="5">
        <f>VLOOKUP(B2772,[1]Sheet1!A$1:B$2785,2,FALSE)</f>
        <v>2765</v>
      </c>
      <c r="B2772" s="5" t="s">
        <v>5537</v>
      </c>
      <c r="C2772" s="5" t="s">
        <v>5538</v>
      </c>
    </row>
    <row r="2773" spans="1:3" s="1" customFormat="1" ht="30" customHeight="1">
      <c r="A2773" s="5">
        <f>VLOOKUP(B2773,[1]Sheet1!A$1:B$2785,2,FALSE)</f>
        <v>2766</v>
      </c>
      <c r="B2773" s="5" t="s">
        <v>5539</v>
      </c>
      <c r="C2773" s="5" t="s">
        <v>5540</v>
      </c>
    </row>
    <row r="2774" spans="1:3" s="1" customFormat="1" ht="30" customHeight="1">
      <c r="A2774" s="5">
        <f>VLOOKUP(B2774,[1]Sheet1!A$1:B$2785,2,FALSE)</f>
        <v>2767</v>
      </c>
      <c r="B2774" s="5" t="s">
        <v>5541</v>
      </c>
      <c r="C2774" s="5" t="s">
        <v>5542</v>
      </c>
    </row>
    <row r="2775" spans="1:3" s="1" customFormat="1" ht="30" customHeight="1">
      <c r="A2775" s="5">
        <f>VLOOKUP(B2775,[1]Sheet1!A$1:B$2785,2,FALSE)</f>
        <v>2768</v>
      </c>
      <c r="B2775" s="5" t="s">
        <v>5543</v>
      </c>
      <c r="C2775" s="5" t="s">
        <v>5544</v>
      </c>
    </row>
    <row r="2776" spans="1:3" s="1" customFormat="1" ht="30" customHeight="1">
      <c r="A2776" s="5">
        <f>VLOOKUP(B2776,[1]Sheet1!A$1:B$2785,2,FALSE)</f>
        <v>2769</v>
      </c>
      <c r="B2776" s="5" t="s">
        <v>5545</v>
      </c>
      <c r="C2776" s="5" t="s">
        <v>5546</v>
      </c>
    </row>
    <row r="2777" spans="1:3" s="1" customFormat="1" ht="30" customHeight="1">
      <c r="A2777" s="5">
        <f>VLOOKUP(B2777,[1]Sheet1!A$1:B$2785,2,FALSE)</f>
        <v>2770</v>
      </c>
      <c r="B2777" s="5" t="s">
        <v>5547</v>
      </c>
      <c r="C2777" s="5" t="s">
        <v>5548</v>
      </c>
    </row>
    <row r="2778" spans="1:3" s="1" customFormat="1" ht="30" customHeight="1">
      <c r="A2778" s="5">
        <f>VLOOKUP(B2778,[1]Sheet1!A$1:B$2785,2,FALSE)</f>
        <v>2771</v>
      </c>
      <c r="B2778" s="5" t="s">
        <v>5549</v>
      </c>
      <c r="C2778" s="5" t="s">
        <v>5550</v>
      </c>
    </row>
    <row r="2779" spans="1:3" s="1" customFormat="1" ht="30" customHeight="1">
      <c r="A2779" s="5">
        <f>VLOOKUP(B2779,[1]Sheet1!A$1:B$2785,2,FALSE)</f>
        <v>2772</v>
      </c>
      <c r="B2779" s="5" t="s">
        <v>5551</v>
      </c>
      <c r="C2779" s="5" t="s">
        <v>5552</v>
      </c>
    </row>
    <row r="2780" spans="1:3" s="1" customFormat="1" ht="30" customHeight="1">
      <c r="A2780" s="5">
        <f>VLOOKUP(B2780,[1]Sheet1!A$1:B$2785,2,FALSE)</f>
        <v>2773</v>
      </c>
      <c r="B2780" s="5" t="s">
        <v>5553</v>
      </c>
      <c r="C2780" s="5" t="s">
        <v>5554</v>
      </c>
    </row>
    <row r="2781" spans="1:3" s="1" customFormat="1" ht="30" customHeight="1">
      <c r="A2781" s="5">
        <f>VLOOKUP(B2781,[1]Sheet1!A$1:B$2785,2,FALSE)</f>
        <v>2774</v>
      </c>
      <c r="B2781" s="5" t="s">
        <v>5555</v>
      </c>
      <c r="C2781" s="5" t="s">
        <v>5556</v>
      </c>
    </row>
    <row r="2782" spans="1:3" s="1" customFormat="1" ht="30" customHeight="1">
      <c r="A2782" s="5">
        <f>VLOOKUP(B2782,[1]Sheet1!A$1:B$2785,2,FALSE)</f>
        <v>2775</v>
      </c>
      <c r="B2782" s="5" t="s">
        <v>5557</v>
      </c>
      <c r="C2782" s="5" t="s">
        <v>5558</v>
      </c>
    </row>
    <row r="2783" spans="1:3" s="1" customFormat="1" ht="30" customHeight="1">
      <c r="A2783" s="5">
        <f>VLOOKUP(B2783,[1]Sheet1!A$1:B$2785,2,FALSE)</f>
        <v>2776</v>
      </c>
      <c r="B2783" s="5" t="s">
        <v>5559</v>
      </c>
      <c r="C2783" s="5" t="s">
        <v>5560</v>
      </c>
    </row>
    <row r="2784" spans="1:3" s="1" customFormat="1" ht="30" customHeight="1">
      <c r="A2784" s="5">
        <f>VLOOKUP(B2784,[1]Sheet1!A$1:B$2785,2,FALSE)</f>
        <v>2777</v>
      </c>
      <c r="B2784" s="5" t="s">
        <v>5561</v>
      </c>
      <c r="C2784" s="5" t="s">
        <v>5562</v>
      </c>
    </row>
    <row r="2785" spans="1:3" s="1" customFormat="1" ht="30" customHeight="1">
      <c r="A2785" s="5">
        <f>VLOOKUP(B2785,[1]Sheet1!A$1:B$2785,2,FALSE)</f>
        <v>2778</v>
      </c>
      <c r="B2785" s="5" t="s">
        <v>5563</v>
      </c>
      <c r="C2785" s="5" t="s">
        <v>5564</v>
      </c>
    </row>
    <row r="2786" spans="1:3" s="1" customFormat="1" ht="30" customHeight="1">
      <c r="A2786" s="5">
        <f>VLOOKUP(B2786,[1]Sheet1!A$1:B$2785,2,FALSE)</f>
        <v>2779</v>
      </c>
      <c r="B2786" s="5" t="s">
        <v>5565</v>
      </c>
      <c r="C2786" s="5" t="s">
        <v>5566</v>
      </c>
    </row>
    <row r="2787" spans="1:3" s="1" customFormat="1" ht="30" customHeight="1">
      <c r="A2787" s="5">
        <f>VLOOKUP(B2787,[1]Sheet1!A$1:B$2785,2,FALSE)</f>
        <v>2780</v>
      </c>
      <c r="B2787" s="5" t="s">
        <v>5567</v>
      </c>
      <c r="C2787" s="5" t="s">
        <v>5568</v>
      </c>
    </row>
    <row r="2788" spans="1:3" s="1" customFormat="1" ht="30" customHeight="1">
      <c r="A2788" s="5">
        <f>VLOOKUP(B2788,[1]Sheet1!A$1:B$2785,2,FALSE)</f>
        <v>2781</v>
      </c>
      <c r="B2788" s="5" t="s">
        <v>5569</v>
      </c>
      <c r="C2788" s="5" t="s">
        <v>5570</v>
      </c>
    </row>
    <row r="2789" spans="1:3" s="1" customFormat="1" ht="30" customHeight="1">
      <c r="A2789" s="5">
        <f>VLOOKUP(B2789,[1]Sheet1!A$1:B$2785,2,FALSE)</f>
        <v>2782</v>
      </c>
      <c r="B2789" s="5" t="s">
        <v>5571</v>
      </c>
      <c r="C2789" s="5" t="s">
        <v>5572</v>
      </c>
    </row>
    <row r="2790" spans="1:3" s="1" customFormat="1" ht="30" customHeight="1">
      <c r="A2790" s="5">
        <f>VLOOKUP(B2790,[1]Sheet1!A$1:B$2785,2,FALSE)</f>
        <v>2783</v>
      </c>
      <c r="B2790" s="5" t="s">
        <v>5573</v>
      </c>
      <c r="C2790" s="5" t="s">
        <v>5574</v>
      </c>
    </row>
    <row r="2791" spans="1:3" s="1" customFormat="1" ht="30" customHeight="1">
      <c r="A2791" s="5">
        <f>VLOOKUP(B2791,[1]Sheet1!A$1:B$2785,2,FALSE)</f>
        <v>2784</v>
      </c>
      <c r="B2791" s="5" t="s">
        <v>5575</v>
      </c>
      <c r="C2791" s="5" t="s">
        <v>5576</v>
      </c>
    </row>
  </sheetData>
  <autoFilter ref="A7:C2791">
    <extLst/>
  </autoFilter>
  <mergeCells count="6">
    <mergeCell ref="A6:C6"/>
    <mergeCell ref="A1:C1"/>
    <mergeCell ref="A2:C2"/>
    <mergeCell ref="A3:C3"/>
    <mergeCell ref="A4:C4"/>
    <mergeCell ref="A5:C5"/>
  </mergeCells>
  <phoneticPr fontId="7" type="noConversion"/>
  <pageMargins left="0.69930555555555596" right="0.69930555555555596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CW4</dc:creator>
  <cp:lastModifiedBy>xbany</cp:lastModifiedBy>
  <dcterms:created xsi:type="dcterms:W3CDTF">2018-11-22T11:30:00Z</dcterms:created>
  <dcterms:modified xsi:type="dcterms:W3CDTF">2019-08-14T01:48:57Z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