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2015"/>
  </bookViews>
  <sheets>
    <sheet name="刚需" sheetId="2" r:id="rId1"/>
  </sheets>
  <externalReferences>
    <externalReference r:id="rId2"/>
  </externalReferences>
  <definedNames>
    <definedName name="_xlnm._FilterDatabase" localSheetId="0" hidden="1">刚需!$A$7:$H$1560</definedName>
  </definedNames>
  <calcPr calcId="144525"/>
</workbook>
</file>

<file path=xl/calcChain.xml><?xml version="1.0" encoding="utf-8"?>
<calcChain xmlns="http://schemas.openxmlformats.org/spreadsheetml/2006/main">
  <c r="A1560" i="2"/>
  <c r="A1559"/>
  <c r="A1558"/>
  <c r="A1557"/>
  <c r="A1556"/>
  <c r="A1555"/>
  <c r="A1554"/>
  <c r="A1553"/>
  <c r="A1552"/>
  <c r="A1551"/>
  <c r="A1550"/>
  <c r="A1549"/>
  <c r="A1548"/>
  <c r="A1547"/>
  <c r="A1546"/>
  <c r="A1545"/>
  <c r="A1544"/>
  <c r="A1543"/>
  <c r="A1542"/>
  <c r="A1541"/>
  <c r="A1540"/>
  <c r="A1539"/>
  <c r="A1538"/>
  <c r="A1537"/>
  <c r="A1536"/>
  <c r="A1535"/>
  <c r="A1534"/>
  <c r="A1533"/>
  <c r="A1532"/>
  <c r="A1531"/>
  <c r="A1530"/>
  <c r="A1529"/>
  <c r="A1528"/>
  <c r="A1527"/>
  <c r="A1526"/>
  <c r="A1525"/>
  <c r="A1524"/>
  <c r="A1523"/>
  <c r="A1522"/>
  <c r="A1521"/>
  <c r="A1520"/>
  <c r="A1519"/>
  <c r="A1518"/>
  <c r="A1517"/>
  <c r="A1516"/>
  <c r="A1515"/>
  <c r="A1514"/>
  <c r="A1513"/>
  <c r="A1512"/>
  <c r="A1511"/>
  <c r="A1510"/>
  <c r="A1509"/>
  <c r="A1508"/>
  <c r="A1507"/>
  <c r="A1506"/>
  <c r="A1505"/>
  <c r="A1504"/>
  <c r="A1503"/>
  <c r="A1502"/>
  <c r="A1501"/>
  <c r="A1500"/>
  <c r="A1499"/>
  <c r="A1498"/>
  <c r="A1497"/>
  <c r="A1496"/>
  <c r="A1495"/>
  <c r="A1494"/>
  <c r="A1493"/>
  <c r="A1492"/>
  <c r="A1491"/>
  <c r="A1490"/>
  <c r="A1489"/>
  <c r="A1488"/>
  <c r="A1487"/>
  <c r="A1486"/>
  <c r="A1485"/>
  <c r="A1484"/>
  <c r="A1483"/>
  <c r="A1482"/>
  <c r="A1481"/>
  <c r="A1480"/>
  <c r="A1479"/>
  <c r="A1478"/>
  <c r="A1477"/>
  <c r="A1476"/>
  <c r="A1475"/>
  <c r="A1474"/>
  <c r="A1473"/>
  <c r="A1472"/>
  <c r="A1471"/>
  <c r="A1470"/>
  <c r="A1469"/>
  <c r="A1468"/>
  <c r="A1467"/>
  <c r="A1466"/>
  <c r="A1465"/>
  <c r="A1464"/>
  <c r="A1463"/>
  <c r="A1462"/>
  <c r="A1461"/>
  <c r="A1460"/>
  <c r="A1459"/>
  <c r="A1458"/>
  <c r="A1457"/>
  <c r="A1456"/>
  <c r="A1455"/>
  <c r="A1454"/>
  <c r="A1453"/>
  <c r="A1452"/>
  <c r="A1451"/>
  <c r="A1450"/>
  <c r="A1449"/>
  <c r="A1448"/>
  <c r="A1447"/>
  <c r="A1446"/>
  <c r="A1445"/>
  <c r="A1444"/>
  <c r="A1443"/>
  <c r="A1442"/>
  <c r="A1441"/>
  <c r="A1440"/>
  <c r="A1439"/>
  <c r="A1438"/>
  <c r="A1437"/>
  <c r="A1436"/>
  <c r="A1435"/>
  <c r="A1434"/>
  <c r="A1433"/>
  <c r="A1432"/>
  <c r="A1431"/>
  <c r="A1430"/>
  <c r="A1429"/>
  <c r="A1428"/>
  <c r="A1427"/>
  <c r="A1426"/>
  <c r="A1425"/>
  <c r="A1424"/>
  <c r="A1423"/>
  <c r="A1422"/>
  <c r="A1421"/>
  <c r="A1420"/>
  <c r="A1419"/>
  <c r="A1418"/>
  <c r="A1417"/>
  <c r="A1416"/>
  <c r="A1415"/>
  <c r="A1414"/>
  <c r="A1413"/>
  <c r="A1412"/>
  <c r="A1411"/>
  <c r="A1410"/>
  <c r="A1409"/>
  <c r="A1408"/>
  <c r="A1407"/>
  <c r="A1406"/>
  <c r="A1405"/>
  <c r="A1404"/>
  <c r="A1403"/>
  <c r="A1402"/>
  <c r="A1401"/>
  <c r="A1400"/>
  <c r="A1399"/>
  <c r="A1398"/>
  <c r="A1397"/>
  <c r="A1396"/>
  <c r="A1395"/>
  <c r="A1394"/>
  <c r="A1393"/>
  <c r="A1392"/>
  <c r="A1391"/>
  <c r="A1390"/>
  <c r="A1389"/>
  <c r="A1388"/>
  <c r="A1387"/>
  <c r="A1386"/>
  <c r="A1385"/>
  <c r="A1384"/>
  <c r="A1383"/>
  <c r="A1382"/>
  <c r="A1381"/>
  <c r="A1380"/>
  <c r="A1379"/>
  <c r="A1378"/>
  <c r="A1377"/>
  <c r="A1376"/>
  <c r="A1375"/>
  <c r="A1374"/>
  <c r="A1373"/>
  <c r="A1372"/>
  <c r="A1371"/>
  <c r="A1370"/>
  <c r="A1369"/>
  <c r="A1368"/>
  <c r="A1367"/>
  <c r="A1366"/>
  <c r="A1365"/>
  <c r="A1364"/>
  <c r="A1363"/>
  <c r="A1362"/>
  <c r="A1361"/>
  <c r="A1360"/>
  <c r="A1359"/>
  <c r="A1358"/>
  <c r="A1357"/>
  <c r="A1356"/>
  <c r="A1355"/>
  <c r="A1354"/>
  <c r="A1353"/>
  <c r="A1352"/>
  <c r="A1351"/>
  <c r="A1350"/>
  <c r="A1349"/>
  <c r="A1348"/>
  <c r="A1347"/>
  <c r="A1346"/>
  <c r="A1345"/>
  <c r="A1344"/>
  <c r="A1343"/>
  <c r="A1342"/>
  <c r="A1341"/>
  <c r="A1340"/>
  <c r="A1339"/>
  <c r="A1338"/>
  <c r="A1337"/>
  <c r="A1336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5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6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</calcChain>
</file>

<file path=xl/sharedStrings.xml><?xml version="1.0" encoding="utf-8"?>
<sst xmlns="http://schemas.openxmlformats.org/spreadsheetml/2006/main" count="3115" uniqueCount="3115">
  <si>
    <r>
      <rPr>
        <b/>
        <sz val="18"/>
        <rFont val="宋体"/>
        <charset val="134"/>
      </rPr>
      <t>刚需家庭登记购房人</t>
    </r>
    <r>
      <rPr>
        <b/>
        <sz val="18"/>
        <rFont val="Calibri"/>
      </rPr>
      <t xml:space="preserve"> </t>
    </r>
    <r>
      <rPr>
        <b/>
        <sz val="18"/>
        <rFont val="宋体"/>
        <charset val="134"/>
      </rPr>
      <t>选房名册</t>
    </r>
  </si>
  <si>
    <t>项目名称：水岸华府</t>
  </si>
  <si>
    <t>开发企业名称：都江堰天府置业有限公司</t>
  </si>
  <si>
    <r>
      <rPr>
        <b/>
        <sz val="12"/>
        <rFont val="宋体"/>
        <charset val="134"/>
      </rPr>
      <t>项目地址信息：都江堰市永丰街道永安大道南三段</t>
    </r>
    <r>
      <rPr>
        <b/>
        <sz val="12"/>
        <rFont val="Calibri"/>
      </rPr>
      <t>369</t>
    </r>
    <r>
      <rPr>
        <b/>
        <sz val="12"/>
        <rFont val="宋体"/>
        <charset val="134"/>
      </rPr>
      <t>号</t>
    </r>
  </si>
  <si>
    <r>
      <rPr>
        <b/>
        <sz val="12"/>
        <rFont val="宋体"/>
        <charset val="134"/>
      </rPr>
      <t>预</t>
    </r>
    <r>
      <rPr>
        <b/>
        <sz val="12"/>
        <rFont val="Calibri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</rPr>
      <t>51018120194026</t>
    </r>
  </si>
  <si>
    <t>项目区域：都江堰市</t>
  </si>
  <si>
    <t>选房顺序号</t>
  </si>
  <si>
    <t>公证摇号编号</t>
  </si>
  <si>
    <t>购房登记号</t>
  </si>
  <si>
    <t>B00643</t>
  </si>
  <si>
    <t>20190802001603</t>
  </si>
  <si>
    <t>B01227</t>
  </si>
  <si>
    <t>20190803000715</t>
  </si>
  <si>
    <t>B01387</t>
  </si>
  <si>
    <t>20190803001262</t>
  </si>
  <si>
    <t>B00547</t>
  </si>
  <si>
    <t>20190802001339</t>
  </si>
  <si>
    <t>B00374</t>
  </si>
  <si>
    <t>20190802000938</t>
  </si>
  <si>
    <t>B01117</t>
  </si>
  <si>
    <t>20190803000348</t>
  </si>
  <si>
    <t>B00073</t>
  </si>
  <si>
    <t>20190802000182</t>
  </si>
  <si>
    <t>B01131</t>
  </si>
  <si>
    <t>20190803000407</t>
  </si>
  <si>
    <t>B01359</t>
  </si>
  <si>
    <t>20190803001137</t>
  </si>
  <si>
    <t>B00139</t>
  </si>
  <si>
    <t>20190802000348</t>
  </si>
  <si>
    <t>B01082</t>
  </si>
  <si>
    <t>20190803000222</t>
  </si>
  <si>
    <t>B01038</t>
  </si>
  <si>
    <t>20190803000119</t>
  </si>
  <si>
    <t>B00418</t>
  </si>
  <si>
    <t>20190802001052</t>
  </si>
  <si>
    <t>B00189</t>
  </si>
  <si>
    <t>20190802000471</t>
  </si>
  <si>
    <t>B01439</t>
  </si>
  <si>
    <t>20190804000172</t>
  </si>
  <si>
    <t>B00970</t>
  </si>
  <si>
    <t>20190802002573</t>
  </si>
  <si>
    <t>B01060</t>
  </si>
  <si>
    <t>20190803000163</t>
  </si>
  <si>
    <t>B00494</t>
  </si>
  <si>
    <t>20190802001216</t>
  </si>
  <si>
    <t>B00754</t>
  </si>
  <si>
    <t>20190802001931</t>
  </si>
  <si>
    <t>B00098</t>
  </si>
  <si>
    <t>20190802000243</t>
  </si>
  <si>
    <t>B00324</t>
  </si>
  <si>
    <t>20190802000824</t>
  </si>
  <si>
    <t>B01258</t>
  </si>
  <si>
    <t>20190803000819</t>
  </si>
  <si>
    <t>B00535</t>
  </si>
  <si>
    <t>20190802001302</t>
  </si>
  <si>
    <t>B00292</t>
  </si>
  <si>
    <t>20190802000731</t>
  </si>
  <si>
    <t>B01007</t>
  </si>
  <si>
    <t>20190803000029</t>
  </si>
  <si>
    <t>B00857</t>
  </si>
  <si>
    <t>20190802002267</t>
  </si>
  <si>
    <t>B00201</t>
  </si>
  <si>
    <t>20190802000502</t>
  </si>
  <si>
    <t>B00463</t>
  </si>
  <si>
    <t>20190802001151</t>
  </si>
  <si>
    <t>B00770</t>
  </si>
  <si>
    <t>20190802001980</t>
  </si>
  <si>
    <t>B00211</t>
  </si>
  <si>
    <t>20190802000519</t>
  </si>
  <si>
    <t>B00325</t>
  </si>
  <si>
    <t>20190802000825</t>
  </si>
  <si>
    <t>B01012</t>
  </si>
  <si>
    <t>20190803000042</t>
  </si>
  <si>
    <t>B01343</t>
  </si>
  <si>
    <t>20190803001085</t>
  </si>
  <si>
    <t>B00068</t>
  </si>
  <si>
    <t>20190802000165</t>
  </si>
  <si>
    <t>B01123</t>
  </si>
  <si>
    <t>20190803000371</t>
  </si>
  <si>
    <t>B01315</t>
  </si>
  <si>
    <t>20190803000988</t>
  </si>
  <si>
    <t>B00896</t>
  </si>
  <si>
    <t>20190802002376</t>
  </si>
  <si>
    <t>B00954</t>
  </si>
  <si>
    <t>20190802002529</t>
  </si>
  <si>
    <t>B00631</t>
  </si>
  <si>
    <t>20190802001572</t>
  </si>
  <si>
    <t>B00698</t>
  </si>
  <si>
    <t>20190802001757</t>
  </si>
  <si>
    <t>B00184</t>
  </si>
  <si>
    <t>20190802000459</t>
  </si>
  <si>
    <t>B00912</t>
  </si>
  <si>
    <t>20190802002413</t>
  </si>
  <si>
    <t>B01532</t>
  </si>
  <si>
    <t>20190804000719</t>
  </si>
  <si>
    <t>B00010</t>
  </si>
  <si>
    <t>20190802000026</t>
  </si>
  <si>
    <t>B00909</t>
  </si>
  <si>
    <t>20190802002405</t>
  </si>
  <si>
    <t>B00333</t>
  </si>
  <si>
    <t>20190802000839</t>
  </si>
  <si>
    <t>B00298</t>
  </si>
  <si>
    <t>20190802000749</t>
  </si>
  <si>
    <t>B00286</t>
  </si>
  <si>
    <t>20190802000719</t>
  </si>
  <si>
    <t>B01304</t>
  </si>
  <si>
    <t>20190803000961</t>
  </si>
  <si>
    <t>B00926</t>
  </si>
  <si>
    <t>20190802002450</t>
  </si>
  <si>
    <t>B01378</t>
  </si>
  <si>
    <t>20190803001204</t>
  </si>
  <si>
    <t>B00851</t>
  </si>
  <si>
    <t>20190802002258</t>
  </si>
  <si>
    <t>B00382</t>
  </si>
  <si>
    <t>20190802000966</t>
  </si>
  <si>
    <t>B00782</t>
  </si>
  <si>
    <t>20190802002030</t>
  </si>
  <si>
    <t>B01324</t>
  </si>
  <si>
    <t>20190803001013</t>
  </si>
  <si>
    <t>B01077</t>
  </si>
  <si>
    <t>20190803000203</t>
  </si>
  <si>
    <t>B00063</t>
  </si>
  <si>
    <t>20190802000149</t>
  </si>
  <si>
    <t>B00725</t>
  </si>
  <si>
    <t>20190802001824</t>
  </si>
  <si>
    <t>B00691</t>
  </si>
  <si>
    <t>20190802001743</t>
  </si>
  <si>
    <t>B00289</t>
  </si>
  <si>
    <t>20190802000723</t>
  </si>
  <si>
    <t>B00733</t>
  </si>
  <si>
    <t>20190802001853</t>
  </si>
  <si>
    <t>B01184</t>
  </si>
  <si>
    <t>20190803000590</t>
  </si>
  <si>
    <t>B01460</t>
  </si>
  <si>
    <t>20190804000262</t>
  </si>
  <si>
    <t>B00206</t>
  </si>
  <si>
    <t>20190802000512</t>
  </si>
  <si>
    <t>B01499</t>
  </si>
  <si>
    <t>20190804000453</t>
  </si>
  <si>
    <t>B00468</t>
  </si>
  <si>
    <t>20190802001161</t>
  </si>
  <si>
    <t>B00695</t>
  </si>
  <si>
    <t>20190802001753</t>
  </si>
  <si>
    <t>B01191</t>
  </si>
  <si>
    <t>20190803000612</t>
  </si>
  <si>
    <t>B00492</t>
  </si>
  <si>
    <t>20190802001212</t>
  </si>
  <si>
    <t>B01349</t>
  </si>
  <si>
    <t>20190803001107</t>
  </si>
  <si>
    <t>B01148</t>
  </si>
  <si>
    <t>20190803000460</t>
  </si>
  <si>
    <t>B00481</t>
  </si>
  <si>
    <t>20190802001182</t>
  </si>
  <si>
    <t>B00084</t>
  </si>
  <si>
    <t>20190802000207</t>
  </si>
  <si>
    <t>B00316</t>
  </si>
  <si>
    <t>20190802000800</t>
  </si>
  <si>
    <t>B00166</t>
  </si>
  <si>
    <t>20190802000418</t>
  </si>
  <si>
    <t>B00050</t>
  </si>
  <si>
    <t>20190802000124</t>
  </si>
  <si>
    <t>B00439</t>
  </si>
  <si>
    <t>20190802001104</t>
  </si>
  <si>
    <t>B00976</t>
  </si>
  <si>
    <t>20190802002587</t>
  </si>
  <si>
    <t>B00388</t>
  </si>
  <si>
    <t>20190802000980</t>
  </si>
  <si>
    <t>B01377</t>
  </si>
  <si>
    <t>20190803001202</t>
  </si>
  <si>
    <t>B00650</t>
  </si>
  <si>
    <t>20190802001622</t>
  </si>
  <si>
    <t>B00092</t>
  </si>
  <si>
    <t>20190802000228</t>
  </si>
  <si>
    <t>B00656</t>
  </si>
  <si>
    <t>20190802001647</t>
  </si>
  <si>
    <t>B00263</t>
  </si>
  <si>
    <t>20190802000639</t>
  </si>
  <si>
    <t>B00961</t>
  </si>
  <si>
    <t>20190802002547</t>
  </si>
  <si>
    <t>B00391</t>
  </si>
  <si>
    <t>20190802000985</t>
  </si>
  <si>
    <t>B00742</t>
  </si>
  <si>
    <t>20190802001881</t>
  </si>
  <si>
    <t>B01496</t>
  </si>
  <si>
    <t>20190804000437</t>
  </si>
  <si>
    <t>B00057</t>
  </si>
  <si>
    <t>20190802000141</t>
  </si>
  <si>
    <t>B01099</t>
  </si>
  <si>
    <t>20190803000275</t>
  </si>
  <si>
    <t>B01341</t>
  </si>
  <si>
    <t>20190803001082</t>
  </si>
  <si>
    <t>B01383</t>
  </si>
  <si>
    <t>20190803001235</t>
  </si>
  <si>
    <t>B00995</t>
  </si>
  <si>
    <t>20190802002642</t>
  </si>
  <si>
    <t>B00293</t>
  </si>
  <si>
    <t>20190802000736</t>
  </si>
  <si>
    <t>B00659</t>
  </si>
  <si>
    <t>20190802001653</t>
  </si>
  <si>
    <t>B01270</t>
  </si>
  <si>
    <t>20190803000849</t>
  </si>
  <si>
    <t>B00641</t>
  </si>
  <si>
    <t>20190802001601</t>
  </si>
  <si>
    <t>B01517</t>
  </si>
  <si>
    <t>20190804000578</t>
  </si>
  <si>
    <t>B00192</t>
  </si>
  <si>
    <t>20190802000479</t>
  </si>
  <si>
    <t>B00516</t>
  </si>
  <si>
    <t>20190802001271</t>
  </si>
  <si>
    <t>B00635</t>
  </si>
  <si>
    <t>20190802001585</t>
  </si>
  <si>
    <t>B00815</t>
  </si>
  <si>
    <t>20190802002124</t>
  </si>
  <si>
    <t>B00424</t>
  </si>
  <si>
    <t>20190802001062</t>
  </si>
  <si>
    <t>B00785</t>
  </si>
  <si>
    <t>20190802002041</t>
  </si>
  <si>
    <t>B00519</t>
  </si>
  <si>
    <t>20190802001274</t>
  </si>
  <si>
    <t>B00630</t>
  </si>
  <si>
    <t>20190802001566</t>
  </si>
  <si>
    <t>B00720</t>
  </si>
  <si>
    <t>20190802001807</t>
  </si>
  <si>
    <t>B01083</t>
  </si>
  <si>
    <t>20190803000232</t>
  </si>
  <si>
    <t>B00812</t>
  </si>
  <si>
    <t>20190802002114</t>
  </si>
  <si>
    <t>B00198</t>
  </si>
  <si>
    <t>20190802000497</t>
  </si>
  <si>
    <t>B01080</t>
  </si>
  <si>
    <t>20190803000218</t>
  </si>
  <si>
    <t>B00308</t>
  </si>
  <si>
    <t>20190802000778</t>
  </si>
  <si>
    <t>B01238</t>
  </si>
  <si>
    <t>20190803000747</t>
  </si>
  <si>
    <t>B00958</t>
  </si>
  <si>
    <t>20190802002539</t>
  </si>
  <si>
    <t>B01405</t>
  </si>
  <si>
    <t>20190803001333</t>
  </si>
  <si>
    <t>B01156</t>
  </si>
  <si>
    <t>20190803000477</t>
  </si>
  <si>
    <t>B01290</t>
  </si>
  <si>
    <t>20190803000931</t>
  </si>
  <si>
    <t>B01166</t>
  </si>
  <si>
    <t>20190803000511</t>
  </si>
  <si>
    <t>B00358</t>
  </si>
  <si>
    <t>20190802000897</t>
  </si>
  <si>
    <t>B01539</t>
  </si>
  <si>
    <t>20190804000740</t>
  </si>
  <si>
    <t>B00873</t>
  </si>
  <si>
    <t>20190802002303</t>
  </si>
  <si>
    <t>B01294</t>
  </si>
  <si>
    <t>20190803000941</t>
  </si>
  <si>
    <t>B00145</t>
  </si>
  <si>
    <t>20190802000363</t>
  </si>
  <si>
    <t>B00871</t>
  </si>
  <si>
    <t>20190802002295</t>
  </si>
  <si>
    <t>B00601</t>
  </si>
  <si>
    <t>20190802001485</t>
  </si>
  <si>
    <t>B01233</t>
  </si>
  <si>
    <t>20190803000730</t>
  </si>
  <si>
    <t>B00361</t>
  </si>
  <si>
    <t>20190802000904</t>
  </si>
  <si>
    <t>B00357</t>
  </si>
  <si>
    <t>20190802000896</t>
  </si>
  <si>
    <t>B01303</t>
  </si>
  <si>
    <t>20190803000960</t>
  </si>
  <si>
    <t>B00891</t>
  </si>
  <si>
    <t>20190802002354</t>
  </si>
  <si>
    <t>B01381</t>
  </si>
  <si>
    <t>20190803001226</t>
  </si>
  <si>
    <t>B01119</t>
  </si>
  <si>
    <t>20190803000353</t>
  </si>
  <si>
    <t>B01163</t>
  </si>
  <si>
    <t>20190803000492</t>
  </si>
  <si>
    <t>B00101</t>
  </si>
  <si>
    <t>20190802000248</t>
  </si>
  <si>
    <t>B01090</t>
  </si>
  <si>
    <t>20190803000249</t>
  </si>
  <si>
    <t>B01418</t>
  </si>
  <si>
    <t>20190804000031</t>
  </si>
  <si>
    <t>B00259</t>
  </si>
  <si>
    <t>20190802000630</t>
  </si>
  <si>
    <t>B00219</t>
  </si>
  <si>
    <t>20190802000535</t>
  </si>
  <si>
    <t>B00722</t>
  </si>
  <si>
    <t>20190802001811</t>
  </si>
  <si>
    <t>B00849</t>
  </si>
  <si>
    <t>20190802002253</t>
  </si>
  <si>
    <t>B00347</t>
  </si>
  <si>
    <t>20190802000873</t>
  </si>
  <si>
    <t>B00948</t>
  </si>
  <si>
    <t>20190802002518</t>
  </si>
  <si>
    <t>B00753</t>
  </si>
  <si>
    <t>20190802001927</t>
  </si>
  <si>
    <t>B00972</t>
  </si>
  <si>
    <t>20190802002576</t>
  </si>
  <si>
    <t>B00342</t>
  </si>
  <si>
    <t>20190802000860</t>
  </si>
  <si>
    <t>B00716</t>
  </si>
  <si>
    <t>20190802001801</t>
  </si>
  <si>
    <t>B00498</t>
  </si>
  <si>
    <t>20190802001222</t>
  </si>
  <si>
    <t>B01252</t>
  </si>
  <si>
    <t>20190803000794</t>
  </si>
  <si>
    <t>B00173</t>
  </si>
  <si>
    <t>20190802000437</t>
  </si>
  <si>
    <t>B00761</t>
  </si>
  <si>
    <t>20190802001952</t>
  </si>
  <si>
    <t>B00191</t>
  </si>
  <si>
    <t>20190802000476</t>
  </si>
  <si>
    <t>B01172</t>
  </si>
  <si>
    <t>20190803000537</t>
  </si>
  <si>
    <t>B00539</t>
  </si>
  <si>
    <t>20190802001322</t>
  </si>
  <si>
    <t>B01009</t>
  </si>
  <si>
    <t>20190803000033</t>
  </si>
  <si>
    <t>B00980</t>
  </si>
  <si>
    <t>20190802002599</t>
  </si>
  <si>
    <t>B01150</t>
  </si>
  <si>
    <t>20190803000466</t>
  </si>
  <si>
    <t>B01297</t>
  </si>
  <si>
    <t>20190803000947</t>
  </si>
  <si>
    <t>B00232</t>
  </si>
  <si>
    <t>20190802000566</t>
  </si>
  <si>
    <t>B00158</t>
  </si>
  <si>
    <t>20190802000393</t>
  </si>
  <si>
    <t>B00167</t>
  </si>
  <si>
    <t>20190802000420</t>
  </si>
  <si>
    <t>B01388</t>
  </si>
  <si>
    <t>20190803001266</t>
  </si>
  <si>
    <t>B01178</t>
  </si>
  <si>
    <t>20190803000563</t>
  </si>
  <si>
    <t>B00561</t>
  </si>
  <si>
    <t>20190802001373</t>
  </si>
  <si>
    <t>B00120</t>
  </si>
  <si>
    <t>20190802000297</t>
  </si>
  <si>
    <t>B00075</t>
  </si>
  <si>
    <t>20190802000185</t>
  </si>
  <si>
    <t>B01372</t>
  </si>
  <si>
    <t>20190803001186</t>
  </si>
  <si>
    <t>B01189</t>
  </si>
  <si>
    <t>20190803000607</t>
  </si>
  <si>
    <t>B01029</t>
  </si>
  <si>
    <t>20190803000087</t>
  </si>
  <si>
    <t>B00467</t>
  </si>
  <si>
    <t>20190802001159</t>
  </si>
  <si>
    <t>B00789</t>
  </si>
  <si>
    <t>20190802002050</t>
  </si>
  <si>
    <t>B01419</t>
  </si>
  <si>
    <t>20190804000039</t>
  </si>
  <si>
    <t>B00383</t>
  </si>
  <si>
    <t>20190802000969</t>
  </si>
  <si>
    <t>B01206</t>
  </si>
  <si>
    <t>20190803000654</t>
  </si>
  <si>
    <t>B01301</t>
  </si>
  <si>
    <t>20190803000957</t>
  </si>
  <si>
    <t>B00462</t>
  </si>
  <si>
    <t>20190802001149</t>
  </si>
  <si>
    <t>B00432</t>
  </si>
  <si>
    <t>20190802001082</t>
  </si>
  <si>
    <t>B00765</t>
  </si>
  <si>
    <t>20190802001972</t>
  </si>
  <si>
    <t>B00335</t>
  </si>
  <si>
    <t>20190802000841</t>
  </si>
  <si>
    <t>B00557</t>
  </si>
  <si>
    <t>20190802001366</t>
  </si>
  <si>
    <t>B01032</t>
  </si>
  <si>
    <t>20190803000099</t>
  </si>
  <si>
    <t>B01500</t>
  </si>
  <si>
    <t>20190804000463</t>
  </si>
  <si>
    <t>B00702</t>
  </si>
  <si>
    <t>20190802001762</t>
  </si>
  <si>
    <t>B00345</t>
  </si>
  <si>
    <t>20190802000869</t>
  </si>
  <si>
    <t>B00987</t>
  </si>
  <si>
    <t>20190802002619</t>
  </si>
  <si>
    <t>B01256</t>
  </si>
  <si>
    <t>20190803000802</t>
  </si>
  <si>
    <t>B00233</t>
  </si>
  <si>
    <t>20190802000568</t>
  </si>
  <si>
    <t>B00053</t>
  </si>
  <si>
    <t>20190802000132</t>
  </si>
  <si>
    <t>B01229</t>
  </si>
  <si>
    <t>20190803000723</t>
  </si>
  <si>
    <t>B01399</t>
  </si>
  <si>
    <t>20190803001309</t>
  </si>
  <si>
    <t>B00574</t>
  </si>
  <si>
    <t>20190802001414</t>
  </si>
  <si>
    <t>B01207</t>
  </si>
  <si>
    <t>20190803000655</t>
  </si>
  <si>
    <t>B01096</t>
  </si>
  <si>
    <t>20190803000264</t>
  </si>
  <si>
    <t>B01127</t>
  </si>
  <si>
    <t>20190803000382</t>
  </si>
  <si>
    <t>B00208</t>
  </si>
  <si>
    <t>20190802000515</t>
  </si>
  <si>
    <t>B00069</t>
  </si>
  <si>
    <t>20190802000171</t>
  </si>
  <si>
    <t>B00783</t>
  </si>
  <si>
    <t>20190802002032</t>
  </si>
  <si>
    <t>B01165</t>
  </si>
  <si>
    <t>20190803000510</t>
  </si>
  <si>
    <t>B00067</t>
  </si>
  <si>
    <t>20190802000164</t>
  </si>
  <si>
    <t>B01120</t>
  </si>
  <si>
    <t>20190803000354</t>
  </si>
  <si>
    <t>B01062</t>
  </si>
  <si>
    <t>20190803000171</t>
  </si>
  <si>
    <t>B00937</t>
  </si>
  <si>
    <t>20190802002483</t>
  </si>
  <si>
    <t>B00575</t>
  </si>
  <si>
    <t>20190802001415</t>
  </si>
  <si>
    <t>B01217</t>
  </si>
  <si>
    <t>20190803000690</t>
  </si>
  <si>
    <t>B00049</t>
  </si>
  <si>
    <t>20190802000123</t>
  </si>
  <si>
    <t>B00451</t>
  </si>
  <si>
    <t>20190802001122</t>
  </si>
  <si>
    <t>B00429</t>
  </si>
  <si>
    <t>20190802001076</t>
  </si>
  <si>
    <t>B01415</t>
  </si>
  <si>
    <t>20190804000016</t>
  </si>
  <si>
    <t>B01424</t>
  </si>
  <si>
    <t>20190804000070</t>
  </si>
  <si>
    <t>B01025</t>
  </si>
  <si>
    <t>20190803000072</t>
  </si>
  <si>
    <t>B00251</t>
  </si>
  <si>
    <t>20190802000611</t>
  </si>
  <si>
    <t>B00456</t>
  </si>
  <si>
    <t>20190802001137</t>
  </si>
  <si>
    <t>B00756</t>
  </si>
  <si>
    <t>20190802001939</t>
  </si>
  <si>
    <t>B01162</t>
  </si>
  <si>
    <t>20190803000488</t>
  </si>
  <si>
    <t>B00708</t>
  </si>
  <si>
    <t>20190802001774</t>
  </si>
  <si>
    <t>B00370</t>
  </si>
  <si>
    <t>20190802000929</t>
  </si>
  <si>
    <t>B01435</t>
  </si>
  <si>
    <t>20190804000149</t>
  </si>
  <si>
    <t>B00831</t>
  </si>
  <si>
    <t>20190802002176</t>
  </si>
  <si>
    <t>B00710</t>
  </si>
  <si>
    <t>20190802001779</t>
  </si>
  <si>
    <t>B01081</t>
  </si>
  <si>
    <t>20190803000221</t>
  </si>
  <si>
    <t>B00677</t>
  </si>
  <si>
    <t>20190802001699</t>
  </si>
  <si>
    <t>B00317</t>
  </si>
  <si>
    <t>20190802000801</t>
  </si>
  <si>
    <t>B01104</t>
  </si>
  <si>
    <t>20190803000294</t>
  </si>
  <si>
    <t>B00229</t>
  </si>
  <si>
    <t>20190802000562</t>
  </si>
  <si>
    <t>B00124</t>
  </si>
  <si>
    <t>20190802000308</t>
  </si>
  <si>
    <t>B00182</t>
  </si>
  <si>
    <t>20190802000457</t>
  </si>
  <si>
    <t>B00793</t>
  </si>
  <si>
    <t>20190802002059</t>
  </si>
  <si>
    <t>B00278</t>
  </si>
  <si>
    <t>20190802000687</t>
  </si>
  <si>
    <t>B01161</t>
  </si>
  <si>
    <t>20190803000484</t>
  </si>
  <si>
    <t>B01246</t>
  </si>
  <si>
    <t>20190803000769</t>
  </si>
  <si>
    <t>B01552</t>
  </si>
  <si>
    <t>20190804000869</t>
  </si>
  <si>
    <t>B01465</t>
  </si>
  <si>
    <t>20190804000288</t>
  </si>
  <si>
    <t>B01226</t>
  </si>
  <si>
    <t>20190803000713</t>
  </si>
  <si>
    <t>B00156</t>
  </si>
  <si>
    <t>20190802000389</t>
  </si>
  <si>
    <t>B00595</t>
  </si>
  <si>
    <t>20190802001472</t>
  </si>
  <si>
    <t>B00559</t>
  </si>
  <si>
    <t>20190802001369</t>
  </si>
  <si>
    <t>B00844</t>
  </si>
  <si>
    <t>20190802002226</t>
  </si>
  <si>
    <t>B00621</t>
  </si>
  <si>
    <t>20190802001539</t>
  </si>
  <si>
    <t>B00797</t>
  </si>
  <si>
    <t>20190802002068</t>
  </si>
  <si>
    <t>B00960</t>
  </si>
  <si>
    <t>20190802002545</t>
  </si>
  <si>
    <t>B00522</t>
  </si>
  <si>
    <t>20190802001280</t>
  </si>
  <si>
    <t>B00842</t>
  </si>
  <si>
    <t>20190802002220</t>
  </si>
  <si>
    <t>B00260</t>
  </si>
  <si>
    <t>20190802000635</t>
  </si>
  <si>
    <t>B01318</t>
  </si>
  <si>
    <t>20190803000997</t>
  </si>
  <si>
    <t>B01159</t>
  </si>
  <si>
    <t>20190803000482</t>
  </si>
  <si>
    <t>B00279</t>
  </si>
  <si>
    <t>20190802000694</t>
  </si>
  <si>
    <t>B01107</t>
  </si>
  <si>
    <t>20190803000308</t>
  </si>
  <si>
    <t>B01030</t>
  </si>
  <si>
    <t>20190803000089</t>
  </si>
  <si>
    <t>B00329</t>
  </si>
  <si>
    <t>20190802000830</t>
  </si>
  <si>
    <t>B01153</t>
  </si>
  <si>
    <t>20190803000472</t>
  </si>
  <si>
    <t>B00425</t>
  </si>
  <si>
    <t>20190802001063</t>
  </si>
  <si>
    <t>B01257</t>
  </si>
  <si>
    <t>20190803000808</t>
  </si>
  <si>
    <t>B01478</t>
  </si>
  <si>
    <t>20190804000351</t>
  </si>
  <si>
    <t>B00110</t>
  </si>
  <si>
    <t>20190802000270</t>
  </si>
  <si>
    <t>B01299</t>
  </si>
  <si>
    <t>20190803000949</t>
  </si>
  <si>
    <t>B00116</t>
  </si>
  <si>
    <t>20190802000284</t>
  </si>
  <si>
    <t>B01085</t>
  </si>
  <si>
    <t>20190803000236</t>
  </si>
  <si>
    <t>B01221</t>
  </si>
  <si>
    <t>20190803000697</t>
  </si>
  <si>
    <t>B00717</t>
  </si>
  <si>
    <t>20190802001803</t>
  </si>
  <si>
    <t>B01502</t>
  </si>
  <si>
    <t>20190804000475</t>
  </si>
  <si>
    <t>B01051</t>
  </si>
  <si>
    <t>20190803000146</t>
  </si>
  <si>
    <t>B01208</t>
  </si>
  <si>
    <t>20190803000659</t>
  </si>
  <si>
    <t>B01403</t>
  </si>
  <si>
    <t>20190803001325</t>
  </si>
  <si>
    <t>B00209</t>
  </si>
  <si>
    <t>20190802000516</t>
  </si>
  <si>
    <t>B01438</t>
  </si>
  <si>
    <t>20190804000165</t>
  </si>
  <si>
    <t>B00247</t>
  </si>
  <si>
    <t>20190802000599</t>
  </si>
  <si>
    <t>B00093</t>
  </si>
  <si>
    <t>20190802000229</t>
  </si>
  <si>
    <t>B01394</t>
  </si>
  <si>
    <t>20190803001288</t>
  </si>
  <si>
    <t>B00952</t>
  </si>
  <si>
    <t>20190802002523</t>
  </si>
  <si>
    <t>B01093</t>
  </si>
  <si>
    <t>20190803000255</t>
  </si>
  <si>
    <t>B00334</t>
  </si>
  <si>
    <t>20190802000840</t>
  </si>
  <si>
    <t>B00696</t>
  </si>
  <si>
    <t>20190802001755</t>
  </si>
  <si>
    <t>B01339</t>
  </si>
  <si>
    <t>20190803001079</t>
  </si>
  <si>
    <t>B00913</t>
  </si>
  <si>
    <t>20190802002414</t>
  </si>
  <si>
    <t>B00066</t>
  </si>
  <si>
    <t>20190802000158</t>
  </si>
  <si>
    <t>B00144</t>
  </si>
  <si>
    <t>20190802000358</t>
  </si>
  <si>
    <t>B00654</t>
  </si>
  <si>
    <t>20190802001637</t>
  </si>
  <si>
    <t>B00984</t>
  </si>
  <si>
    <t>20190802002604</t>
  </si>
  <si>
    <t>B01245</t>
  </si>
  <si>
    <t>20190803000767</t>
  </si>
  <si>
    <t>B00713</t>
  </si>
  <si>
    <t>20190802001793</t>
  </si>
  <si>
    <t>B00041</t>
  </si>
  <si>
    <t>20190802000097</t>
  </si>
  <si>
    <t>B00185</t>
  </si>
  <si>
    <t>20190802000464</t>
  </si>
  <si>
    <t>B00127</t>
  </si>
  <si>
    <t>20190802000321</t>
  </si>
  <si>
    <t>B00658</t>
  </si>
  <si>
    <t>20190802001652</t>
  </si>
  <si>
    <t>B00364</t>
  </si>
  <si>
    <t>20190802000908</t>
  </si>
  <si>
    <t>B00908</t>
  </si>
  <si>
    <t>20190802002402</t>
  </si>
  <si>
    <t>B01211</t>
  </si>
  <si>
    <t>20190803000666</t>
  </si>
  <si>
    <t>B00548</t>
  </si>
  <si>
    <t>20190802001344</t>
  </si>
  <si>
    <t>B00584</t>
  </si>
  <si>
    <t>20190802001443</t>
  </si>
  <si>
    <t>B00346</t>
  </si>
  <si>
    <t>20190802000871</t>
  </si>
  <si>
    <t>B00602</t>
  </si>
  <si>
    <t>20190802001487</t>
  </si>
  <si>
    <t>B00616</t>
  </si>
  <si>
    <t>20190802001528</t>
  </si>
  <si>
    <t>B01224</t>
  </si>
  <si>
    <t>20190803000708</t>
  </si>
  <si>
    <t>B01075</t>
  </si>
  <si>
    <t>20190803000201</t>
  </si>
  <si>
    <t>B00703</t>
  </si>
  <si>
    <t>20190802001764</t>
  </si>
  <si>
    <t>B01472</t>
  </si>
  <si>
    <t>20190804000306</t>
  </si>
  <si>
    <t>B00786</t>
  </si>
  <si>
    <t>20190802002042</t>
  </si>
  <si>
    <t>B01277</t>
  </si>
  <si>
    <t>20190803000863</t>
  </si>
  <si>
    <t>B01468</t>
  </si>
  <si>
    <t>20190804000295</t>
  </si>
  <si>
    <t>B00095</t>
  </si>
  <si>
    <t>20190802000234</t>
  </si>
  <si>
    <t>B00354</t>
  </si>
  <si>
    <t>20190802000885</t>
  </si>
  <si>
    <t>B01274</t>
  </si>
  <si>
    <t>20190803000857</t>
  </si>
  <si>
    <t>B01095</t>
  </si>
  <si>
    <t>20190803000263</t>
  </si>
  <si>
    <t>B01087</t>
  </si>
  <si>
    <t>20190803000240</t>
  </si>
  <si>
    <t>B01146</t>
  </si>
  <si>
    <t>20190803000455</t>
  </si>
  <si>
    <t>B00188</t>
  </si>
  <si>
    <t>20190802000470</t>
  </si>
  <si>
    <t>B00589</t>
  </si>
  <si>
    <t>20190802001464</t>
  </si>
  <si>
    <t>B00748</t>
  </si>
  <si>
    <t>20190802001903</t>
  </si>
  <si>
    <t>B01382</t>
  </si>
  <si>
    <t>20190803001229</t>
  </si>
  <si>
    <t>B00119</t>
  </si>
  <si>
    <t>20190802000296</t>
  </si>
  <si>
    <t>B00442</t>
  </si>
  <si>
    <t>20190802001109</t>
  </si>
  <si>
    <t>B00628</t>
  </si>
  <si>
    <t>20190802001559</t>
  </si>
  <si>
    <t>B01070</t>
  </si>
  <si>
    <t>20190803000189</t>
  </si>
  <si>
    <t>B01018</t>
  </si>
  <si>
    <t>20190803000059</t>
  </si>
  <si>
    <t>B00741</t>
  </si>
  <si>
    <t>20190802001880</t>
  </si>
  <si>
    <t>B01367</t>
  </si>
  <si>
    <t>20190803001161</t>
  </si>
  <si>
    <t>B00159</t>
  </si>
  <si>
    <t>20190802000397</t>
  </si>
  <si>
    <t>B01128</t>
  </si>
  <si>
    <t>20190803000386</t>
  </si>
  <si>
    <t>B01289</t>
  </si>
  <si>
    <t>20190803000912</t>
  </si>
  <si>
    <t>B00931</t>
  </si>
  <si>
    <t>20190802002468</t>
  </si>
  <si>
    <t>B00169</t>
  </si>
  <si>
    <t>20190802000423</t>
  </si>
  <si>
    <t>B00925</t>
  </si>
  <si>
    <t>20190802002449</t>
  </si>
  <si>
    <t>B00705</t>
  </si>
  <si>
    <t>20190802001767</t>
  </si>
  <si>
    <t>B01491</t>
  </si>
  <si>
    <t>20190804000416</t>
  </si>
  <si>
    <t>B00829</t>
  </si>
  <si>
    <t>20190802002171</t>
  </si>
  <si>
    <t>B01074</t>
  </si>
  <si>
    <t>20190803000200</t>
  </si>
  <si>
    <t>B00331</t>
  </si>
  <si>
    <t>20190802000835</t>
  </si>
  <si>
    <t>B00877</t>
  </si>
  <si>
    <t>20190802002312</t>
  </si>
  <si>
    <t>B01480</t>
  </si>
  <si>
    <t>20190804000361</t>
  </si>
  <si>
    <t>B01285</t>
  </si>
  <si>
    <t>20190803000896</t>
  </si>
  <si>
    <t>B00435</t>
  </si>
  <si>
    <t>20190802001095</t>
  </si>
  <si>
    <t>B01024</t>
  </si>
  <si>
    <t>20190803000070</t>
  </si>
  <si>
    <t>B00162</t>
  </si>
  <si>
    <t>20190802000401</t>
  </si>
  <si>
    <t>B00134</t>
  </si>
  <si>
    <t>20190802000331</t>
  </si>
  <si>
    <t>B01506</t>
  </si>
  <si>
    <t>20190804000491</t>
  </si>
  <si>
    <t>B00566</t>
  </si>
  <si>
    <t>20190802001384</t>
  </si>
  <si>
    <t>B00045</t>
  </si>
  <si>
    <t>20190802000110</t>
  </si>
  <si>
    <t>B00148</t>
  </si>
  <si>
    <t>20190802000367</t>
  </si>
  <si>
    <t>B00047</t>
  </si>
  <si>
    <t>20190802000118</t>
  </si>
  <si>
    <t>B01325</t>
  </si>
  <si>
    <t>20190803001019</t>
  </si>
  <si>
    <t>B01260</t>
  </si>
  <si>
    <t>20190803000829</t>
  </si>
  <si>
    <t>B00746</t>
  </si>
  <si>
    <t>20190802001901</t>
  </si>
  <si>
    <t>B00244</t>
  </si>
  <si>
    <t>20190802000594</t>
  </si>
  <si>
    <t>B00398</t>
  </si>
  <si>
    <t>20190802001005</t>
  </si>
  <si>
    <t>B00884</t>
  </si>
  <si>
    <t>20190802002332</t>
  </si>
  <si>
    <t>B00608</t>
  </si>
  <si>
    <t>20190802001499</t>
  </si>
  <si>
    <t>B00397</t>
  </si>
  <si>
    <t>20190802001004</t>
  </si>
  <si>
    <t>B00048</t>
  </si>
  <si>
    <t>20190802000119</t>
  </si>
  <si>
    <t>B00043</t>
  </si>
  <si>
    <t>20190802000105</t>
  </si>
  <si>
    <t>B00242</t>
  </si>
  <si>
    <t>20190802000588</t>
  </si>
  <si>
    <t>B00794</t>
  </si>
  <si>
    <t>20190802002063</t>
  </si>
  <si>
    <t>B00840</t>
  </si>
  <si>
    <t>20190802002215</t>
  </si>
  <si>
    <t>B00341</t>
  </si>
  <si>
    <t>20190802000857</t>
  </si>
  <si>
    <t>B00978</t>
  </si>
  <si>
    <t>20190802002590</t>
  </si>
  <si>
    <t>B01275</t>
  </si>
  <si>
    <t>20190803000858</t>
  </si>
  <si>
    <t>B00097</t>
  </si>
  <si>
    <t>20190802000241</t>
  </si>
  <si>
    <t>B00460</t>
  </si>
  <si>
    <t>20190802001145</t>
  </si>
  <si>
    <t>B01334</t>
  </si>
  <si>
    <t>20190803001054</t>
  </si>
  <si>
    <t>B00393</t>
  </si>
  <si>
    <t>20190802000991</t>
  </si>
  <si>
    <t>B00878</t>
  </si>
  <si>
    <t>20190802002313</t>
  </si>
  <si>
    <t>B01536</t>
  </si>
  <si>
    <t>20190804000730</t>
  </si>
  <si>
    <t>B01132</t>
  </si>
  <si>
    <t>20190803000408</t>
  </si>
  <si>
    <t>B01530</t>
  </si>
  <si>
    <t>20190804000701</t>
  </si>
  <si>
    <t>B00977</t>
  </si>
  <si>
    <t>20190802002589</t>
  </si>
  <si>
    <t>B00483</t>
  </si>
  <si>
    <t>20190802001187</t>
  </si>
  <si>
    <t>B00111</t>
  </si>
  <si>
    <t>20190802000272</t>
  </si>
  <si>
    <t>B00212</t>
  </si>
  <si>
    <t>20190802000522</t>
  </si>
  <si>
    <t>B00856</t>
  </si>
  <si>
    <t>20190802002265</t>
  </si>
  <si>
    <t>B01364</t>
  </si>
  <si>
    <t>20190803001156</t>
  </si>
  <si>
    <t>B01063</t>
  </si>
  <si>
    <t>20190803000172</t>
  </si>
  <si>
    <t>B00273</t>
  </si>
  <si>
    <t>20190802000670</t>
  </si>
  <si>
    <t>B01028</t>
  </si>
  <si>
    <t>20190803000083</t>
  </si>
  <si>
    <t>B01094</t>
  </si>
  <si>
    <t>20190803000260</t>
  </si>
  <si>
    <t>B00058</t>
  </si>
  <si>
    <t>20190802000143</t>
  </si>
  <si>
    <t>B00967</t>
  </si>
  <si>
    <t>20190802002568</t>
  </si>
  <si>
    <t>B00338</t>
  </si>
  <si>
    <t>20190802000849</t>
  </si>
  <si>
    <t>B01212</t>
  </si>
  <si>
    <t>20190803000669</t>
  </si>
  <si>
    <t>B01243</t>
  </si>
  <si>
    <t>20190803000762</t>
  </si>
  <si>
    <t>B00818</t>
  </si>
  <si>
    <t>20190802002130</t>
  </si>
  <si>
    <t>B00723</t>
  </si>
  <si>
    <t>20190802001814</t>
  </si>
  <si>
    <t>B01078</t>
  </si>
  <si>
    <t>20190803000209</t>
  </si>
  <si>
    <t>B01273</t>
  </si>
  <si>
    <t>20190803000856</t>
  </si>
  <si>
    <t>B00274</t>
  </si>
  <si>
    <t>20190802000680</t>
  </si>
  <si>
    <t>B00118</t>
  </si>
  <si>
    <t>20190802000293</t>
  </si>
  <si>
    <t>B00777</t>
  </si>
  <si>
    <t>20190802002010</t>
  </si>
  <si>
    <t>B00277</t>
  </si>
  <si>
    <t>20190802000685</t>
  </si>
  <si>
    <t>B00503</t>
  </si>
  <si>
    <t>20190802001232</t>
  </si>
  <si>
    <t>B00131</t>
  </si>
  <si>
    <t>20190802000328</t>
  </si>
  <si>
    <t>B00762</t>
  </si>
  <si>
    <t>20190802001961</t>
  </si>
  <si>
    <t>B01298</t>
  </si>
  <si>
    <t>20190803000948</t>
  </si>
  <si>
    <t>B00281</t>
  </si>
  <si>
    <t>20190802000702</t>
  </si>
  <si>
    <t>B00860</t>
  </si>
  <si>
    <t>20190802002273</t>
  </si>
  <si>
    <t>B00736</t>
  </si>
  <si>
    <t>20190802001864</t>
  </si>
  <si>
    <t>B01358</t>
  </si>
  <si>
    <t>20190803001136</t>
  </si>
  <si>
    <t>B01470</t>
  </si>
  <si>
    <t>20190804000299</t>
  </si>
  <si>
    <t>B00678</t>
  </si>
  <si>
    <t>20190802001702</t>
  </si>
  <si>
    <t>B01067</t>
  </si>
  <si>
    <t>20190803000181</t>
  </si>
  <si>
    <t>B00790</t>
  </si>
  <si>
    <t>20190802002051</t>
  </si>
  <si>
    <t>B00875</t>
  </si>
  <si>
    <t>20190802002305</t>
  </si>
  <si>
    <t>B00487</t>
  </si>
  <si>
    <t>20190802001198</t>
  </si>
  <si>
    <t>B00252</t>
  </si>
  <si>
    <t>20190802000612</t>
  </si>
  <si>
    <t>B00706</t>
  </si>
  <si>
    <t>20190802001769</t>
  </si>
  <si>
    <t>B00454</t>
  </si>
  <si>
    <t>20190802001129</t>
  </si>
  <si>
    <t>B00072</t>
  </si>
  <si>
    <t>20190802000180</t>
  </si>
  <si>
    <t>B01269</t>
  </si>
  <si>
    <t>20190803000848</t>
  </si>
  <si>
    <t>B00625</t>
  </si>
  <si>
    <t>20190802001551</t>
  </si>
  <si>
    <t>B00876</t>
  </si>
  <si>
    <t>20190802002308</t>
  </si>
  <si>
    <t>B00320</t>
  </si>
  <si>
    <t>20190802000817</t>
  </si>
  <si>
    <t>B01195</t>
  </si>
  <si>
    <t>20190803000622</t>
  </si>
  <si>
    <t>B01391</t>
  </si>
  <si>
    <t>20190803001281</t>
  </si>
  <si>
    <t>B00546</t>
  </si>
  <si>
    <t>20190802001337</t>
  </si>
  <si>
    <t>B01033</t>
  </si>
  <si>
    <t>20190803000101</t>
  </si>
  <si>
    <t>B00523</t>
  </si>
  <si>
    <t>20190802001281</t>
  </si>
  <si>
    <t>B00343</t>
  </si>
  <si>
    <t>20190802000865</t>
  </si>
  <si>
    <t>B00447</t>
  </si>
  <si>
    <t>20190802001116</t>
  </si>
  <si>
    <t>B00647</t>
  </si>
  <si>
    <t>20190802001616</t>
  </si>
  <si>
    <t>B00865</t>
  </si>
  <si>
    <t>20190802002283</t>
  </si>
  <si>
    <t>B01143</t>
  </si>
  <si>
    <t>20190803000443</t>
  </si>
  <si>
    <t>B01434</t>
  </si>
  <si>
    <t>20190804000135</t>
  </si>
  <si>
    <t>B00396</t>
  </si>
  <si>
    <t>20190802001003</t>
  </si>
  <si>
    <t>B00626</t>
  </si>
  <si>
    <t>20190802001552</t>
  </si>
  <si>
    <t>B01138</t>
  </si>
  <si>
    <t>20190803000427</t>
  </si>
  <si>
    <t>B00076</t>
  </si>
  <si>
    <t>20190802000186</t>
  </si>
  <si>
    <t>B01528</t>
  </si>
  <si>
    <t>20190804000693</t>
  </si>
  <si>
    <t>B00867</t>
  </si>
  <si>
    <t>20190802002286</t>
  </si>
  <si>
    <t>B00755</t>
  </si>
  <si>
    <t>20190802001937</t>
  </si>
  <si>
    <t>B00917</t>
  </si>
  <si>
    <t>20190802002421</t>
  </si>
  <si>
    <t>B01519</t>
  </si>
  <si>
    <t>20190804000598</t>
  </si>
  <si>
    <t>B00311</t>
  </si>
  <si>
    <t>20190802000788</t>
  </si>
  <si>
    <t>B00665</t>
  </si>
  <si>
    <t>20190802001663</t>
  </si>
  <si>
    <t>B00682</t>
  </si>
  <si>
    <t>20190802001715</t>
  </si>
  <si>
    <t>B01255</t>
  </si>
  <si>
    <t>20190803000801</t>
  </si>
  <si>
    <t>B01088</t>
  </si>
  <si>
    <t>20190803000242</t>
  </si>
  <si>
    <t>B00886</t>
  </si>
  <si>
    <t>20190802002335</t>
  </si>
  <si>
    <t>B01305</t>
  </si>
  <si>
    <t>20190803000966</t>
  </si>
  <si>
    <t>B00168</t>
  </si>
  <si>
    <t>20190802000421</t>
  </si>
  <si>
    <t>B00549</t>
  </si>
  <si>
    <t>20190802001347</t>
  </si>
  <si>
    <t>B01102</t>
  </si>
  <si>
    <t>20190803000287</t>
  </si>
  <si>
    <t>B01116</t>
  </si>
  <si>
    <t>20190803000343</t>
  </si>
  <si>
    <t>B00023</t>
  </si>
  <si>
    <t>20190802000048</t>
  </si>
  <si>
    <t>B00037</t>
  </si>
  <si>
    <t>20190802000089</t>
  </si>
  <si>
    <t>B00847</t>
  </si>
  <si>
    <t>20190802002246</t>
  </si>
  <si>
    <t>B01197</t>
  </si>
  <si>
    <t>20190803000627</t>
  </si>
  <si>
    <t>B01495</t>
  </si>
  <si>
    <t>20190804000433</t>
  </si>
  <si>
    <t>B00836</t>
  </si>
  <si>
    <t>20190802002201</t>
  </si>
  <si>
    <t>B00517</t>
  </si>
  <si>
    <t>20190802001272</t>
  </si>
  <si>
    <t>B00490</t>
  </si>
  <si>
    <t>20190802001210</t>
  </si>
  <si>
    <t>B01220</t>
  </si>
  <si>
    <t>20190803000694</t>
  </si>
  <si>
    <t>B00581</t>
  </si>
  <si>
    <t>20190802001435</t>
  </si>
  <si>
    <t>B00154</t>
  </si>
  <si>
    <t>20190802000383</t>
  </si>
  <si>
    <t>B00607</t>
  </si>
  <si>
    <t>20190802001497</t>
  </si>
  <si>
    <t>B01463</t>
  </si>
  <si>
    <t>20190804000281</t>
  </si>
  <si>
    <t>B01423</t>
  </si>
  <si>
    <t>20190804000064</t>
  </si>
  <si>
    <t>B01262</t>
  </si>
  <si>
    <t>20190803000832</t>
  </si>
  <si>
    <t>B00136</t>
  </si>
  <si>
    <t>20190802000338</t>
  </si>
  <si>
    <t>B00774</t>
  </si>
  <si>
    <t>20190802001997</t>
  </si>
  <si>
    <t>B01331</t>
  </si>
  <si>
    <t>20190803001046</t>
  </si>
  <si>
    <t>B01079</t>
  </si>
  <si>
    <t>20190803000214</t>
  </si>
  <si>
    <t>B00470</t>
  </si>
  <si>
    <t>20190802001164</t>
  </si>
  <si>
    <t>B01276</t>
  </si>
  <si>
    <t>20190803000861</t>
  </si>
  <si>
    <t>B00514</t>
  </si>
  <si>
    <t>20190802001259</t>
  </si>
  <si>
    <t>B00108</t>
  </si>
  <si>
    <t>20190802000266</t>
  </si>
  <si>
    <t>B00730</t>
  </si>
  <si>
    <t>20190802001835</t>
  </si>
  <si>
    <t>B00479</t>
  </si>
  <si>
    <t>20190802001179</t>
  </si>
  <si>
    <t>B00181</t>
  </si>
  <si>
    <t>20190802000450</t>
  </si>
  <si>
    <t>B00738</t>
  </si>
  <si>
    <t>20190802001869</t>
  </si>
  <si>
    <t>B00419</t>
  </si>
  <si>
    <t>20190802001053</t>
  </si>
  <si>
    <t>B01489</t>
  </si>
  <si>
    <t>20190804000408</t>
  </si>
  <si>
    <t>B00660</t>
  </si>
  <si>
    <t>20190802001655</t>
  </si>
  <si>
    <t>B00266</t>
  </si>
  <si>
    <t>20190802000658</t>
  </si>
  <si>
    <t>B01141</t>
  </si>
  <si>
    <t>20190803000439</t>
  </si>
  <si>
    <t>B00234</t>
  </si>
  <si>
    <t>20190802000570</t>
  </si>
  <si>
    <t>B00994</t>
  </si>
  <si>
    <t>20190802002637</t>
  </si>
  <si>
    <t>B00302</t>
  </si>
  <si>
    <t>20190802000761</t>
  </si>
  <si>
    <t>B00203</t>
  </si>
  <si>
    <t>20190802000504</t>
  </si>
  <si>
    <t>B01333</t>
  </si>
  <si>
    <t>20190803001051</t>
  </si>
  <si>
    <t>B00150</t>
  </si>
  <si>
    <t>20190802000374</t>
  </si>
  <si>
    <t>B00309</t>
  </si>
  <si>
    <t>20190802000784</t>
  </si>
  <si>
    <t>B00894</t>
  </si>
  <si>
    <t>20190802002373</t>
  </si>
  <si>
    <t>B00153</t>
  </si>
  <si>
    <t>20190802000382</t>
  </si>
  <si>
    <t>B01309</t>
  </si>
  <si>
    <t>20190803000974</t>
  </si>
  <si>
    <t>B01316</t>
  </si>
  <si>
    <t>20190803000989</t>
  </si>
  <si>
    <t>B00569</t>
  </si>
  <si>
    <t>20190802001406</t>
  </si>
  <si>
    <t>B00245</t>
  </si>
  <si>
    <t>20190802000595</t>
  </si>
  <si>
    <t>B00199</t>
  </si>
  <si>
    <t>20190802000499</t>
  </si>
  <si>
    <t>B00200</t>
  </si>
  <si>
    <t>20190802000500</t>
  </si>
  <si>
    <t>B01525</t>
  </si>
  <si>
    <t>20190804000640</t>
  </si>
  <si>
    <t>B00038</t>
  </si>
  <si>
    <t>20190802000090</t>
  </si>
  <si>
    <t>B00874</t>
  </si>
  <si>
    <t>20190802002304</t>
  </si>
  <si>
    <t>B00752</t>
  </si>
  <si>
    <t>20190802001926</t>
  </si>
  <si>
    <t>B01111</t>
  </si>
  <si>
    <t>20190803000327</t>
  </si>
  <si>
    <t>B01288</t>
  </si>
  <si>
    <t>20190803000910</t>
  </si>
  <si>
    <t>B00749</t>
  </si>
  <si>
    <t>20190802001906</t>
  </si>
  <si>
    <t>B00443</t>
  </si>
  <si>
    <t>20190802001110</t>
  </si>
  <si>
    <t>B01368</t>
  </si>
  <si>
    <t>20190803001163</t>
  </si>
  <si>
    <t>B00694</t>
  </si>
  <si>
    <t>20190802001752</t>
  </si>
  <si>
    <t>B01361</t>
  </si>
  <si>
    <t>20190803001142</t>
  </si>
  <si>
    <t>B01059</t>
  </si>
  <si>
    <t>20190803000160</t>
  </si>
  <si>
    <t>B01055</t>
  </si>
  <si>
    <t>20190803000152</t>
  </si>
  <si>
    <t>B01036</t>
  </si>
  <si>
    <t>20190803000107</t>
  </si>
  <si>
    <t>B01363</t>
  </si>
  <si>
    <t>20190803001154</t>
  </si>
  <si>
    <t>B00899</t>
  </si>
  <si>
    <t>20190802002381</t>
  </si>
  <si>
    <t>B01357</t>
  </si>
  <si>
    <t>20190803001134</t>
  </si>
  <si>
    <t>B00801</t>
  </si>
  <si>
    <t>20190802002081</t>
  </si>
  <si>
    <t>B00732</t>
  </si>
  <si>
    <t>20190802001849</t>
  </si>
  <si>
    <t>B00187</t>
  </si>
  <si>
    <t>20190802000467</t>
  </si>
  <si>
    <t>B01446</t>
  </si>
  <si>
    <t>20190804000209</t>
  </si>
  <si>
    <t>B00020</t>
  </si>
  <si>
    <t>20190802000041</t>
  </si>
  <si>
    <t>B00170</t>
  </si>
  <si>
    <t>20190802000425</t>
  </si>
  <si>
    <t>B01503</t>
  </si>
  <si>
    <t>20190804000479</t>
  </si>
  <si>
    <t>B00423</t>
  </si>
  <si>
    <t>20190802001060</t>
  </si>
  <si>
    <t>B00673</t>
  </si>
  <si>
    <t>20190802001690</t>
  </si>
  <si>
    <t>B00163</t>
  </si>
  <si>
    <t>20190802000404</t>
  </si>
  <si>
    <t>B00062</t>
  </si>
  <si>
    <t>20190802000148</t>
  </si>
  <si>
    <t>B01300</t>
  </si>
  <si>
    <t>20190803000954</t>
  </si>
  <si>
    <t>B00404</t>
  </si>
  <si>
    <t>20190802001025</t>
  </si>
  <si>
    <t>B00410</t>
  </si>
  <si>
    <t>20190802001038</t>
  </si>
  <si>
    <t>B01427</t>
  </si>
  <si>
    <t>20190804000095</t>
  </si>
  <si>
    <t>B01199</t>
  </si>
  <si>
    <t>20190803000631</t>
  </si>
  <si>
    <t>B01219</t>
  </si>
  <si>
    <t>20190803000693</t>
  </si>
  <si>
    <t>B00190</t>
  </si>
  <si>
    <t>20190802000473</t>
  </si>
  <si>
    <t>B00195</t>
  </si>
  <si>
    <t>20190802000493</t>
  </si>
  <si>
    <t>B00489</t>
  </si>
  <si>
    <t>20190802001208</t>
  </si>
  <si>
    <t>B00576</t>
  </si>
  <si>
    <t>20190802001422</t>
  </si>
  <si>
    <t>B01200</t>
  </si>
  <si>
    <t>20190803000634</t>
  </si>
  <si>
    <t>B00663</t>
  </si>
  <si>
    <t>20190802001660</t>
  </si>
  <si>
    <t>B01462</t>
  </si>
  <si>
    <t>20190804000276</t>
  </si>
  <si>
    <t>B00853</t>
  </si>
  <si>
    <t>20190802002262</t>
  </si>
  <si>
    <t>B00236</t>
  </si>
  <si>
    <t>20190802000572</t>
  </si>
  <si>
    <t>B00122</t>
  </si>
  <si>
    <t>20190802000300</t>
  </si>
  <si>
    <t>B00637</t>
  </si>
  <si>
    <t>20190802001587</t>
  </si>
  <si>
    <t>B00962</t>
  </si>
  <si>
    <t>20190802002551</t>
  </si>
  <si>
    <t>B00997</t>
  </si>
  <si>
    <t>20190803000005</t>
  </si>
  <si>
    <t>B00950</t>
  </si>
  <si>
    <t>20190802002521</t>
  </si>
  <si>
    <t>B01459</t>
  </si>
  <si>
    <t>20190804000259</t>
  </si>
  <si>
    <t>B00205</t>
  </si>
  <si>
    <t>20190802000509</t>
  </si>
  <si>
    <t>B00676</t>
  </si>
  <si>
    <t>20190802001698</t>
  </si>
  <si>
    <t>B00998</t>
  </si>
  <si>
    <t>20190803000006</t>
  </si>
  <si>
    <t>B01091</t>
  </si>
  <si>
    <t>20190803000250</t>
  </si>
  <si>
    <t>B00718</t>
  </si>
  <si>
    <t>20190802001804</t>
  </si>
  <si>
    <t>B00537</t>
  </si>
  <si>
    <t>20190802001316</t>
  </si>
  <si>
    <t>B00577</t>
  </si>
  <si>
    <t>20190802001423</t>
  </si>
  <si>
    <t>B00745</t>
  </si>
  <si>
    <t>20190802001894</t>
  </si>
  <si>
    <t>B01397</t>
  </si>
  <si>
    <t>20190803001300</t>
  </si>
  <si>
    <t>B01057</t>
  </si>
  <si>
    <t>20190803000156</t>
  </si>
  <si>
    <t>B00916</t>
  </si>
  <si>
    <t>20190802002419</t>
  </si>
  <si>
    <t>B00623</t>
  </si>
  <si>
    <t>20190802001541</t>
  </si>
  <si>
    <t>B01338</t>
  </si>
  <si>
    <t>20190803001072</t>
  </si>
  <si>
    <t>B00321</t>
  </si>
  <si>
    <t>20190802000818</t>
  </si>
  <si>
    <t>B00690</t>
  </si>
  <si>
    <t>20190802001740</t>
  </si>
  <si>
    <t>B00714</t>
  </si>
  <si>
    <t>20190802001795</t>
  </si>
  <si>
    <t>B01308</t>
  </si>
  <si>
    <t>20190803000970</t>
  </si>
  <si>
    <t>B00204</t>
  </si>
  <si>
    <t>20190802000508</t>
  </si>
  <si>
    <t>B01293</t>
  </si>
  <si>
    <t>20190803000939</t>
  </si>
  <si>
    <t>B00555</t>
  </si>
  <si>
    <t>20190802001360</t>
  </si>
  <si>
    <t>B01493</t>
  </si>
  <si>
    <t>20190804000431</t>
  </si>
  <si>
    <t>B01527</t>
  </si>
  <si>
    <t>20190804000654</t>
  </si>
  <si>
    <t>B00989</t>
  </si>
  <si>
    <t>20190802002627</t>
  </si>
  <si>
    <t>B01432</t>
  </si>
  <si>
    <t>20190804000116</t>
  </si>
  <si>
    <t>B01253</t>
  </si>
  <si>
    <t>20190803000795</t>
  </si>
  <si>
    <t>B00407</t>
  </si>
  <si>
    <t>20190802001029</t>
  </si>
  <si>
    <t>B01404</t>
  </si>
  <si>
    <t>20190803001328</t>
  </si>
  <si>
    <t>B00536</t>
  </si>
  <si>
    <t>20190802001310</t>
  </si>
  <si>
    <t>B01186</t>
  </si>
  <si>
    <t>20190803000598</t>
  </si>
  <si>
    <t>B00117</t>
  </si>
  <si>
    <t>20190802000291</t>
  </si>
  <si>
    <t>B00599</t>
  </si>
  <si>
    <t>20190802001477</t>
  </si>
  <si>
    <t>B00808</t>
  </si>
  <si>
    <t>20190802002105</t>
  </si>
  <si>
    <t>B01180</t>
  </si>
  <si>
    <t>20190803000570</t>
  </si>
  <si>
    <t>B00165</t>
  </si>
  <si>
    <t>20190802000417</t>
  </si>
  <si>
    <t>B00016</t>
  </si>
  <si>
    <t>20190802000035</t>
  </si>
  <si>
    <t>B00953</t>
  </si>
  <si>
    <t>20190802002528</t>
  </si>
  <si>
    <t>B00485</t>
  </si>
  <si>
    <t>20190802001189</t>
  </si>
  <si>
    <t>B00846</t>
  </si>
  <si>
    <t>20190802002241</t>
  </si>
  <si>
    <t>B00125</t>
  </si>
  <si>
    <t>20190802000313</t>
  </si>
  <si>
    <t>B00800</t>
  </si>
  <si>
    <t>20190802002079</t>
  </si>
  <si>
    <t>B01407</t>
  </si>
  <si>
    <t>20190803001349</t>
  </si>
  <si>
    <t>B01056</t>
  </si>
  <si>
    <t>20190803000155</t>
  </si>
  <si>
    <t>B00649</t>
  </si>
  <si>
    <t>20190802001621</t>
  </si>
  <si>
    <t>B00417</t>
  </si>
  <si>
    <t>20190802001051</t>
  </si>
  <si>
    <t>B00885</t>
  </si>
  <si>
    <t>20190802002334</t>
  </si>
  <si>
    <t>B00375</t>
  </si>
  <si>
    <t>20190802000942</t>
  </si>
  <si>
    <t>B00707</t>
  </si>
  <si>
    <t>20190802001771</t>
  </si>
  <si>
    <t>B00257</t>
  </si>
  <si>
    <t>20190802000621</t>
  </si>
  <si>
    <t>B00224</t>
  </si>
  <si>
    <t>20190802000549</t>
  </si>
  <si>
    <t>B00215</t>
  </si>
  <si>
    <t>20190802000527</t>
  </si>
  <si>
    <t>B00614</t>
  </si>
  <si>
    <t>20190802001523</t>
  </si>
  <si>
    <t>B00930</t>
  </si>
  <si>
    <t>20190802002461</t>
  </si>
  <si>
    <t>B00591</t>
  </si>
  <si>
    <t>20190802001467</t>
  </si>
  <si>
    <t>B00915</t>
  </si>
  <si>
    <t>20190802002417</t>
  </si>
  <si>
    <t>B00814</t>
  </si>
  <si>
    <t>20190802002117</t>
  </si>
  <si>
    <t>B01209</t>
  </si>
  <si>
    <t>20190803000662</t>
  </si>
  <si>
    <t>B01261</t>
  </si>
  <si>
    <t>20190803000830</t>
  </si>
  <si>
    <t>B01248</t>
  </si>
  <si>
    <t>20190803000775</t>
  </si>
  <si>
    <t>B01181</t>
  </si>
  <si>
    <t>20190803000572</t>
  </si>
  <si>
    <t>B00180</t>
  </si>
  <si>
    <t>20190802000449</t>
  </si>
  <si>
    <t>B00161</t>
  </si>
  <si>
    <t>20190802000400</t>
  </si>
  <si>
    <t>B01188</t>
  </si>
  <si>
    <t>20190803000601</t>
  </si>
  <si>
    <t>B00813</t>
  </si>
  <si>
    <t>20190802002115</t>
  </si>
  <si>
    <t>B00368</t>
  </si>
  <si>
    <t>20190802000918</t>
  </si>
  <si>
    <t>B00700</t>
  </si>
  <si>
    <t>20190802001759</t>
  </si>
  <si>
    <t>B00008</t>
  </si>
  <si>
    <t>20190802000022</t>
  </si>
  <si>
    <t>B01084</t>
  </si>
  <si>
    <t>20190803000234</t>
  </si>
  <si>
    <t>B01366</t>
  </si>
  <si>
    <t>20190803001160</t>
  </si>
  <si>
    <t>B01267</t>
  </si>
  <si>
    <t>20190803000846</t>
  </si>
  <si>
    <t>B00823</t>
  </si>
  <si>
    <t>20190802002153</t>
  </si>
  <si>
    <t>B00253</t>
  </si>
  <si>
    <t>20190802000613</t>
  </si>
  <si>
    <t>B00174</t>
  </si>
  <si>
    <t>20190802000438</t>
  </si>
  <si>
    <t>B01443</t>
  </si>
  <si>
    <t>20190804000201</t>
  </si>
  <si>
    <t>B01345</t>
  </si>
  <si>
    <t>20190803001087</t>
  </si>
  <si>
    <t>B00476</t>
  </si>
  <si>
    <t>20190802001176</t>
  </si>
  <si>
    <t>B00452</t>
  </si>
  <si>
    <t>20190802001124</t>
  </si>
  <si>
    <t>B01279</t>
  </si>
  <si>
    <t>20190803000871</t>
  </si>
  <si>
    <t>B01302</t>
  </si>
  <si>
    <t>20190803000959</t>
  </si>
  <si>
    <t>B00939</t>
  </si>
  <si>
    <t>20190802002496</t>
  </si>
  <si>
    <t>B00297</t>
  </si>
  <si>
    <t>20190802000748</t>
  </si>
  <si>
    <t>B00772</t>
  </si>
  <si>
    <t>20190802001992</t>
  </si>
  <si>
    <t>B00326</t>
  </si>
  <si>
    <t>20190802000826</t>
  </si>
  <si>
    <t>B00395</t>
  </si>
  <si>
    <t>20190802001001</t>
  </si>
  <si>
    <t>B00353</t>
  </si>
  <si>
    <t>20190802000883</t>
  </si>
  <si>
    <t>B01282</t>
  </si>
  <si>
    <t>20190803000890</t>
  </si>
  <si>
    <t>B00593</t>
  </si>
  <si>
    <t>20190802001470</t>
  </si>
  <si>
    <t>B00265</t>
  </si>
  <si>
    <t>20190802000649</t>
  </si>
  <si>
    <t>B01037</t>
  </si>
  <si>
    <t>20190803000110</t>
  </si>
  <si>
    <t>B00740</t>
  </si>
  <si>
    <t>20190802001878</t>
  </si>
  <si>
    <t>B00280</t>
  </si>
  <si>
    <t>20190802000701</t>
  </si>
  <si>
    <t>B00384</t>
  </si>
  <si>
    <t>20190802000974</t>
  </si>
  <si>
    <t>B00107</t>
  </si>
  <si>
    <t>20190802000262</t>
  </si>
  <si>
    <t>B00431</t>
  </si>
  <si>
    <t>20190802001081</t>
  </si>
  <si>
    <t>B00207</t>
  </si>
  <si>
    <t>20190802000514</t>
  </si>
  <si>
    <t>B00675</t>
  </si>
  <si>
    <t>20190802001697</t>
  </si>
  <si>
    <t>B01486</t>
  </si>
  <si>
    <t>20190804000377</t>
  </si>
  <si>
    <t>B00991</t>
  </si>
  <si>
    <t>20190802002631</t>
  </si>
  <si>
    <t>B01437</t>
  </si>
  <si>
    <t>20190804000163</t>
  </si>
  <si>
    <t>B00729</t>
  </si>
  <si>
    <t>20190802001833</t>
  </si>
  <si>
    <t>B01306</t>
  </si>
  <si>
    <t>20190803000967</t>
  </si>
  <si>
    <t>B00544</t>
  </si>
  <si>
    <t>20190802001329</t>
  </si>
  <si>
    <t>B01182</t>
  </si>
  <si>
    <t>20190803000574</t>
  </si>
  <si>
    <t>B01230</t>
  </si>
  <si>
    <t>20190803000725</t>
  </si>
  <si>
    <t>B01201</t>
  </si>
  <si>
    <t>20190803000637</t>
  </si>
  <si>
    <t>B00322</t>
  </si>
  <si>
    <t>20190802000819</t>
  </si>
  <si>
    <t>B01031</t>
  </si>
  <si>
    <t>20190803000097</t>
  </si>
  <si>
    <t>B00026</t>
  </si>
  <si>
    <t>20190802000060</t>
  </si>
  <si>
    <t>B00940</t>
  </si>
  <si>
    <t>20190802002498</t>
  </si>
  <si>
    <t>B00680</t>
  </si>
  <si>
    <t>20190802001709</t>
  </si>
  <si>
    <t>B01461</t>
  </si>
  <si>
    <t>20190804000266</t>
  </si>
  <si>
    <t>B00172</t>
  </si>
  <si>
    <t>20190802000435</t>
  </si>
  <si>
    <t>B01026</t>
  </si>
  <si>
    <t>20190803000075</t>
  </si>
  <si>
    <t>B00421</t>
  </si>
  <si>
    <t>20190802001056</t>
  </si>
  <si>
    <t>B01105</t>
  </si>
  <si>
    <t>20190803000302</t>
  </si>
  <si>
    <t>B00792</t>
  </si>
  <si>
    <t>20190802002056</t>
  </si>
  <si>
    <t>B00115</t>
  </si>
  <si>
    <t>20190802000280</t>
  </si>
  <si>
    <t>B00701</t>
  </si>
  <si>
    <t>20190802001761</t>
  </si>
  <si>
    <t>B00295</t>
  </si>
  <si>
    <t>20190802000739</t>
  </si>
  <si>
    <t>B00554</t>
  </si>
  <si>
    <t>20190802001358</t>
  </si>
  <si>
    <t>B00936</t>
  </si>
  <si>
    <t>20190802002477</t>
  </si>
  <si>
    <t>B00254</t>
  </si>
  <si>
    <t>20190802000617</t>
  </si>
  <si>
    <t>B00744</t>
  </si>
  <si>
    <t>20190802001892</t>
  </si>
  <si>
    <t>B00039</t>
  </si>
  <si>
    <t>20190802000093</t>
  </si>
  <si>
    <t>B00759</t>
  </si>
  <si>
    <t>20190802001948</t>
  </si>
  <si>
    <t>B01286</t>
  </si>
  <si>
    <t>20190803000898</t>
  </si>
  <si>
    <t>B00598</t>
  </si>
  <si>
    <t>20190802001476</t>
  </si>
  <si>
    <t>B00775</t>
  </si>
  <si>
    <t>20190802002002</t>
  </si>
  <si>
    <t>B00430</t>
  </si>
  <si>
    <t>20190802001077</t>
  </si>
  <si>
    <t>B00892</t>
  </si>
  <si>
    <t>20190802002356</t>
  </si>
  <si>
    <t>B01411</t>
  </si>
  <si>
    <t>20190803001386</t>
  </si>
  <si>
    <t>B01040</t>
  </si>
  <si>
    <t>20190803000122</t>
  </si>
  <si>
    <t>B00551</t>
  </si>
  <si>
    <t>20190802001350</t>
  </si>
  <si>
    <t>B01467</t>
  </si>
  <si>
    <t>20190804000294</t>
  </si>
  <si>
    <t>B00034</t>
  </si>
  <si>
    <t>20190802000083</t>
  </si>
  <si>
    <t>B00763</t>
  </si>
  <si>
    <t>20190802001967</t>
  </si>
  <si>
    <t>B00990</t>
  </si>
  <si>
    <t>20190802002630</t>
  </si>
  <si>
    <t>B00164</t>
  </si>
  <si>
    <t>20190802000409</t>
  </si>
  <si>
    <t>B00538</t>
  </si>
  <si>
    <t>20190802001317</t>
  </si>
  <si>
    <t>B01482</t>
  </si>
  <si>
    <t>20190804000367</t>
  </si>
  <si>
    <t>B01362</t>
  </si>
  <si>
    <t>20190803001145</t>
  </si>
  <si>
    <t>B00140</t>
  </si>
  <si>
    <t>20190802000350</t>
  </si>
  <si>
    <t>B00567</t>
  </si>
  <si>
    <t>20190802001392</t>
  </si>
  <si>
    <t>B00766</t>
  </si>
  <si>
    <t>20190802001974</t>
  </si>
  <si>
    <t>B01544</t>
  </si>
  <si>
    <t>20190804000789</t>
  </si>
  <si>
    <t>B00918</t>
  </si>
  <si>
    <t>20190802002422</t>
  </si>
  <si>
    <t>B00760</t>
  </si>
  <si>
    <t>20190802001950</t>
  </si>
  <si>
    <t>B01456</t>
  </si>
  <si>
    <t>20190804000254</t>
  </si>
  <si>
    <t>B00796</t>
  </si>
  <si>
    <t>20190802002067</t>
  </si>
  <si>
    <t>B00935</t>
  </si>
  <si>
    <t>20190802002475</t>
  </si>
  <si>
    <t>B00604</t>
  </si>
  <si>
    <t>20190802001492</t>
  </si>
  <si>
    <t>B01352</t>
  </si>
  <si>
    <t>20190803001113</t>
  </si>
  <si>
    <t>B00241</t>
  </si>
  <si>
    <t>20190802000587</t>
  </si>
  <si>
    <t>B00484</t>
  </si>
  <si>
    <t>20190802001188</t>
  </si>
  <si>
    <t>B00600</t>
  </si>
  <si>
    <t>20190802001480</t>
  </si>
  <si>
    <t>B01518</t>
  </si>
  <si>
    <t>20190804000591</t>
  </si>
  <si>
    <t>B01475</t>
  </si>
  <si>
    <t>20190804000325</t>
  </si>
  <si>
    <t>B00019</t>
  </si>
  <si>
    <t>20190802000040</t>
  </si>
  <si>
    <t>B00982</t>
  </si>
  <si>
    <t>20190802002601</t>
  </si>
  <si>
    <t>B00408</t>
  </si>
  <si>
    <t>20190802001030</t>
  </si>
  <si>
    <t>B00893</t>
  </si>
  <si>
    <t>20190802002372</t>
  </si>
  <si>
    <t>B00194</t>
  </si>
  <si>
    <t>20190802000490</t>
  </si>
  <si>
    <t>B00012</t>
  </si>
  <si>
    <t>20190802000030</t>
  </si>
  <si>
    <t>B00668</t>
  </si>
  <si>
    <t>20190802001670</t>
  </si>
  <si>
    <t>B01492</t>
  </si>
  <si>
    <t>20190804000419</t>
  </si>
  <si>
    <t>B01291</t>
  </si>
  <si>
    <t>20190803000937</t>
  </si>
  <si>
    <t>B01278</t>
  </si>
  <si>
    <t>20190803000870</t>
  </si>
  <si>
    <t>B00869</t>
  </si>
  <si>
    <t>20190802002289</t>
  </si>
  <si>
    <t>B00385</t>
  </si>
  <si>
    <t>20190802000977</t>
  </si>
  <si>
    <t>B00838</t>
  </si>
  <si>
    <t>20190802002210</t>
  </si>
  <si>
    <t>B00005</t>
  </si>
  <si>
    <t>20190802000013</t>
  </si>
  <si>
    <t>B00771</t>
  </si>
  <si>
    <t>20190802001991</t>
  </si>
  <si>
    <t>B00011</t>
  </si>
  <si>
    <t>20190802000028</t>
  </si>
  <si>
    <t>B01348</t>
  </si>
  <si>
    <t>20190803001102</t>
  </si>
  <si>
    <t>B01531</t>
  </si>
  <si>
    <t>20190804000703</t>
  </si>
  <si>
    <t>B00529</t>
  </si>
  <si>
    <t>20190802001294</t>
  </si>
  <si>
    <t>B01317</t>
  </si>
  <si>
    <t>20190803000996</t>
  </si>
  <si>
    <t>B00633</t>
  </si>
  <si>
    <t>20190802001579</t>
  </si>
  <si>
    <t>B01231</t>
  </si>
  <si>
    <t>20190803000727</t>
  </si>
  <si>
    <t>B00552</t>
  </si>
  <si>
    <t>20190802001353</t>
  </si>
  <si>
    <t>B00318</t>
  </si>
  <si>
    <t>20190802000803</t>
  </si>
  <si>
    <t>B01218</t>
  </si>
  <si>
    <t>20190803000691</t>
  </si>
  <si>
    <t>B01005</t>
  </si>
  <si>
    <t>20190803000025</t>
  </si>
  <si>
    <t>B00507</t>
  </si>
  <si>
    <t>20190802001239</t>
  </si>
  <si>
    <t>B00070</t>
  </si>
  <si>
    <t>20190802000172</t>
  </si>
  <si>
    <t>B00390</t>
  </si>
  <si>
    <t>20190802000984</t>
  </si>
  <si>
    <t>B01113</t>
  </si>
  <si>
    <t>20190803000331</t>
  </si>
  <si>
    <t>B00880</t>
  </si>
  <si>
    <t>20190802002315</t>
  </si>
  <si>
    <t>B00269</t>
  </si>
  <si>
    <t>20190802000665</t>
  </si>
  <si>
    <t>B00179</t>
  </si>
  <si>
    <t>20190802000448</t>
  </si>
  <si>
    <t>B01109</t>
  </si>
  <si>
    <t>20190803000311</t>
  </si>
  <si>
    <t>B01114</t>
  </si>
  <si>
    <t>20190803000333</t>
  </si>
  <si>
    <t>B00271</t>
  </si>
  <si>
    <t>20190802000668</t>
  </si>
  <si>
    <t>B00461</t>
  </si>
  <si>
    <t>20190802001146</t>
  </si>
  <si>
    <t>B01374</t>
  </si>
  <si>
    <t>20190803001195</t>
  </si>
  <si>
    <t>B01136</t>
  </si>
  <si>
    <t>20190803000421</t>
  </si>
  <si>
    <t>B00768</t>
  </si>
  <si>
    <t>20190802001976</t>
  </si>
  <si>
    <t>B00413</t>
  </si>
  <si>
    <t>20190802001044</t>
  </si>
  <si>
    <t>B00858</t>
  </si>
  <si>
    <t>20190802002268</t>
  </si>
  <si>
    <t>B00235</t>
  </si>
  <si>
    <t>20190802000571</t>
  </si>
  <si>
    <t>B00196</t>
  </si>
  <si>
    <t>20190802000494</t>
  </si>
  <si>
    <t>B00843</t>
  </si>
  <si>
    <t>20190802002222</t>
  </si>
  <si>
    <t>B00872</t>
  </si>
  <si>
    <t>20190802002301</t>
  </si>
  <si>
    <t>B00231</t>
  </si>
  <si>
    <t>20190802000564</t>
  </si>
  <si>
    <t>B00176</t>
  </si>
  <si>
    <t>20190802000441</t>
  </si>
  <si>
    <t>B00025</t>
  </si>
  <si>
    <t>20190802000059</t>
  </si>
  <si>
    <t>B00773</t>
  </si>
  <si>
    <t>20190802001994</t>
  </si>
  <si>
    <t>B00359</t>
  </si>
  <si>
    <t>20190802000899</t>
  </si>
  <si>
    <t>B00307</t>
  </si>
  <si>
    <t>20190802000774</t>
  </si>
  <si>
    <t>B01526</t>
  </si>
  <si>
    <t>20190804000645</t>
  </si>
  <si>
    <t>B00837</t>
  </si>
  <si>
    <t>20190802002207</t>
  </si>
  <si>
    <t>B01533</t>
  </si>
  <si>
    <t>20190804000721</t>
  </si>
  <si>
    <t>B00957</t>
  </si>
  <si>
    <t>20190802002537</t>
  </si>
  <si>
    <t>B00444</t>
  </si>
  <si>
    <t>20190802001111</t>
  </si>
  <si>
    <t>B00728</t>
  </si>
  <si>
    <t>20190802001832</t>
  </si>
  <si>
    <t>B00920</t>
  </si>
  <si>
    <t>20190802002432</t>
  </si>
  <si>
    <t>B00392</t>
  </si>
  <si>
    <t>20190802000989</t>
  </si>
  <si>
    <t>B01538</t>
  </si>
  <si>
    <t>20190804000733</t>
  </si>
  <si>
    <t>B00613</t>
  </si>
  <si>
    <t>20190802001520</t>
  </si>
  <si>
    <t>B00684</t>
  </si>
  <si>
    <t>20190802001721</t>
  </si>
  <si>
    <t>B00805</t>
  </si>
  <si>
    <t>20190802002091</t>
  </si>
  <si>
    <t>B00495</t>
  </si>
  <si>
    <t>20190802001218</t>
  </si>
  <si>
    <t>B00979</t>
  </si>
  <si>
    <t>20190802002593</t>
  </si>
  <si>
    <t>B01417</t>
  </si>
  <si>
    <t>20190804000025</t>
  </si>
  <si>
    <t>B01485</t>
  </si>
  <si>
    <t>20190804000372</t>
  </si>
  <si>
    <t>B00138</t>
  </si>
  <si>
    <t>20190802000347</t>
  </si>
  <si>
    <t>B00152</t>
  </si>
  <si>
    <t>20190802000378</t>
  </si>
  <si>
    <t>B01097</t>
  </si>
  <si>
    <t>20190803000271</t>
  </si>
  <si>
    <t>B00352</t>
  </si>
  <si>
    <t>20190802000881</t>
  </si>
  <si>
    <t>B01369</t>
  </si>
  <si>
    <t>20190803001167</t>
  </si>
  <si>
    <t>B01164</t>
  </si>
  <si>
    <t>20190803000501</t>
  </si>
  <si>
    <t>B01494</t>
  </si>
  <si>
    <t>20190804000432</t>
  </si>
  <si>
    <t>B01016</t>
  </si>
  <si>
    <t>20190803000053</t>
  </si>
  <si>
    <t>B01190</t>
  </si>
  <si>
    <t>20190803000611</t>
  </si>
  <si>
    <t>B00996</t>
  </si>
  <si>
    <t>20190802002643</t>
  </si>
  <si>
    <t>B00526</t>
  </si>
  <si>
    <t>20190802001287</t>
  </si>
  <si>
    <t>B00594</t>
  </si>
  <si>
    <t>20190802001471</t>
  </si>
  <si>
    <t>B00088</t>
  </si>
  <si>
    <t>20190802000221</t>
  </si>
  <si>
    <t>B01373</t>
  </si>
  <si>
    <t>20190803001189</t>
  </si>
  <si>
    <t>B00464</t>
  </si>
  <si>
    <t>20190802001154</t>
  </si>
  <si>
    <t>B00486</t>
  </si>
  <si>
    <t>20190802001195</t>
  </si>
  <si>
    <t>B00055</t>
  </si>
  <si>
    <t>20190802000139</t>
  </si>
  <si>
    <t>B00314</t>
  </si>
  <si>
    <t>20190802000797</t>
  </si>
  <si>
    <t>B01351</t>
  </si>
  <si>
    <t>20190803001110</t>
  </si>
  <si>
    <t>B00014</t>
  </si>
  <si>
    <t>20190802000033</t>
  </si>
  <si>
    <t>B00764</t>
  </si>
  <si>
    <t>20190802001968</t>
  </si>
  <si>
    <t>B00015</t>
  </si>
  <si>
    <t>20190802000034</t>
  </si>
  <si>
    <t>B01433</t>
  </si>
  <si>
    <t>20190804000128</t>
  </si>
  <si>
    <t>B01035</t>
  </si>
  <si>
    <t>20190803000104</t>
  </si>
  <si>
    <t>B00465</t>
  </si>
  <si>
    <t>20190802001155</t>
  </si>
  <si>
    <t>B01412</t>
  </si>
  <si>
    <t>20190803001402</t>
  </si>
  <si>
    <t>B00409</t>
  </si>
  <si>
    <t>20190802001034</t>
  </si>
  <si>
    <t>B00999</t>
  </si>
  <si>
    <t>20190803000012</t>
  </si>
  <si>
    <t>B00387</t>
  </si>
  <si>
    <t>20190802000979</t>
  </si>
  <si>
    <t>B00583</t>
  </si>
  <si>
    <t>20190802001441</t>
  </si>
  <si>
    <t>B01268</t>
  </si>
  <si>
    <t>20190803000847</t>
  </si>
  <si>
    <t>B00250</t>
  </si>
  <si>
    <t>20190802000607</t>
  </si>
  <si>
    <t>B00079</t>
  </si>
  <si>
    <t>20190802000193</t>
  </si>
  <si>
    <t>B01174</t>
  </si>
  <si>
    <t>20190803000540</t>
  </si>
  <si>
    <t>B01167</t>
  </si>
  <si>
    <t>20190803000520</t>
  </si>
  <si>
    <t>B00898</t>
  </si>
  <si>
    <t>20190802002380</t>
  </si>
  <si>
    <t>B00737</t>
  </si>
  <si>
    <t>20190802001868</t>
  </si>
  <si>
    <t>B00669</t>
  </si>
  <si>
    <t>20190802001676</t>
  </si>
  <si>
    <t>B01017</t>
  </si>
  <si>
    <t>20190803000055</t>
  </si>
  <si>
    <t>B01284</t>
  </si>
  <si>
    <t>20190803000895</t>
  </si>
  <si>
    <t>B00255</t>
  </si>
  <si>
    <t>20190802000619</t>
  </si>
  <si>
    <t>B01344</t>
  </si>
  <si>
    <t>20190803001086</t>
  </si>
  <si>
    <t>B00427</t>
  </si>
  <si>
    <t>20190802001070</t>
  </si>
  <si>
    <t>B00493</t>
  </si>
  <si>
    <t>20190802001213</t>
  </si>
  <si>
    <t>B00135</t>
  </si>
  <si>
    <t>20190802000336</t>
  </si>
  <si>
    <t>B00035</t>
  </si>
  <si>
    <t>20190802000086</t>
  </si>
  <si>
    <t>B00082</t>
  </si>
  <si>
    <t>20190802000204</t>
  </si>
  <si>
    <t>B00416</t>
  </si>
  <si>
    <t>20190802001047</t>
  </si>
  <si>
    <t>B01213</t>
  </si>
  <si>
    <t>20190803000672</t>
  </si>
  <si>
    <t>B00276</t>
  </si>
  <si>
    <t>20190802000682</t>
  </si>
  <si>
    <t>B01430</t>
  </si>
  <si>
    <t>20190804000103</t>
  </si>
  <si>
    <t>B01428</t>
  </si>
  <si>
    <t>20190804000096</t>
  </si>
  <si>
    <t>B01514</t>
  </si>
  <si>
    <t>20190804000535</t>
  </si>
  <si>
    <t>B01422</t>
  </si>
  <si>
    <t>20190804000051</t>
  </si>
  <si>
    <t>B01215</t>
  </si>
  <si>
    <t>20190803000685</t>
  </si>
  <si>
    <t>B00974</t>
  </si>
  <si>
    <t>20190802002580</t>
  </si>
  <si>
    <t>B00327</t>
  </si>
  <si>
    <t>20190802000827</t>
  </si>
  <si>
    <t>B00923</t>
  </si>
  <si>
    <t>20190802002443</t>
  </si>
  <si>
    <t>B00249</t>
  </si>
  <si>
    <t>20190802000604</t>
  </si>
  <si>
    <t>B01410</t>
  </si>
  <si>
    <t>20190803001377</t>
  </si>
  <si>
    <t>B01137</t>
  </si>
  <si>
    <t>20190803000424</t>
  </si>
  <si>
    <t>B00850</t>
  </si>
  <si>
    <t>20190802002255</t>
  </si>
  <si>
    <t>B01232</t>
  </si>
  <si>
    <t>20190803000728</t>
  </si>
  <si>
    <t>B00590</t>
  </si>
  <si>
    <t>20190802001466</t>
  </si>
  <si>
    <t>B00373</t>
  </si>
  <si>
    <t>20190802000937</t>
  </si>
  <si>
    <t>B01340</t>
  </si>
  <si>
    <t>20190803001081</t>
  </si>
  <si>
    <t>B00881</t>
  </si>
  <si>
    <t>20190802002321</t>
  </si>
  <si>
    <t>B00558</t>
  </si>
  <si>
    <t>20190802001368</t>
  </si>
  <si>
    <t>B00688</t>
  </si>
  <si>
    <t>20190802001733</t>
  </si>
  <si>
    <t>B01371</t>
  </si>
  <si>
    <t>20190803001183</t>
  </si>
  <si>
    <t>B00294</t>
  </si>
  <si>
    <t>20190802000737</t>
  </si>
  <si>
    <t>B00727</t>
  </si>
  <si>
    <t>20190802001831</t>
  </si>
  <si>
    <t>B00328</t>
  </si>
  <si>
    <t>20190802000829</t>
  </si>
  <si>
    <t>B00440</t>
  </si>
  <si>
    <t>20190802001105</t>
  </si>
  <si>
    <t>B00612</t>
  </si>
  <si>
    <t>20190802001512</t>
  </si>
  <si>
    <t>B01187</t>
  </si>
  <si>
    <t>20190803000599</t>
  </si>
  <si>
    <t>B01386</t>
  </si>
  <si>
    <t>20190803001261</t>
  </si>
  <si>
    <t>B01000</t>
  </si>
  <si>
    <t>20190803000013</t>
  </si>
  <si>
    <t>B01396</t>
  </si>
  <si>
    <t>20190803001296</t>
  </si>
  <si>
    <t>B00644</t>
  </si>
  <si>
    <t>20190802001606</t>
  </si>
  <si>
    <t>B00379</t>
  </si>
  <si>
    <t>20190802000955</t>
  </si>
  <si>
    <t>B01312</t>
  </si>
  <si>
    <t>20190803000981</t>
  </si>
  <si>
    <t>B01002</t>
  </si>
  <si>
    <t>20190803000019</t>
  </si>
  <si>
    <t>B00350</t>
  </si>
  <si>
    <t>20190802000878</t>
  </si>
  <si>
    <t>B00965</t>
  </si>
  <si>
    <t>20190802002563</t>
  </si>
  <si>
    <t>B00380</t>
  </si>
  <si>
    <t>20190802000960</t>
  </si>
  <si>
    <t>B01330</t>
  </si>
  <si>
    <t>20190803001044</t>
  </si>
  <si>
    <t>B00402</t>
  </si>
  <si>
    <t>20190802001022</t>
  </si>
  <si>
    <t>B00301</t>
  </si>
  <si>
    <t>20190802000758</t>
  </si>
  <si>
    <t>B01050</t>
  </si>
  <si>
    <t>20190803000145</t>
  </si>
  <si>
    <t>B00513</t>
  </si>
  <si>
    <t>20190802001257</t>
  </si>
  <si>
    <t>B01522</t>
  </si>
  <si>
    <t>20190804000615</t>
  </si>
  <si>
    <t>B00921</t>
  </si>
  <si>
    <t>20190802002436</t>
  </si>
  <si>
    <t>B00415</t>
  </si>
  <si>
    <t>20190802001046</t>
  </si>
  <si>
    <t>B01250</t>
  </si>
  <si>
    <t>20190803000785</t>
  </si>
  <si>
    <t>B01512</t>
  </si>
  <si>
    <t>20190804000529</t>
  </si>
  <si>
    <t>B00586</t>
  </si>
  <si>
    <t>20190802001449</t>
  </si>
  <si>
    <t>B00527</t>
  </si>
  <si>
    <t>20190802001288</t>
  </si>
  <si>
    <t>B01121</t>
  </si>
  <si>
    <t>20190803000364</t>
  </si>
  <si>
    <t>B00129</t>
  </si>
  <si>
    <t>20190802000323</t>
  </si>
  <si>
    <t>B01065</t>
  </si>
  <si>
    <t>20190803000176</t>
  </si>
  <si>
    <t>B01280</t>
  </si>
  <si>
    <t>20190803000872</t>
  </si>
  <si>
    <t>B01444</t>
  </si>
  <si>
    <t>20190804000202</t>
  </si>
  <si>
    <t>B00086</t>
  </si>
  <si>
    <t>20190802000211</t>
  </si>
  <si>
    <t>B01452</t>
  </si>
  <si>
    <t>20190804000244</t>
  </si>
  <si>
    <t>B01228</t>
  </si>
  <si>
    <t>20190803000717</t>
  </si>
  <si>
    <t>B00854</t>
  </si>
  <si>
    <t>20190802002263</t>
  </si>
  <si>
    <t>B00531</t>
  </si>
  <si>
    <t>20190802001296</t>
  </si>
  <si>
    <t>B00689</t>
  </si>
  <si>
    <t>20190802001734</t>
  </si>
  <si>
    <t>B00304</t>
  </si>
  <si>
    <t>20190802000763</t>
  </si>
  <si>
    <t>B00104</t>
  </si>
  <si>
    <t>20190802000257</t>
  </si>
  <si>
    <t>B00855</t>
  </si>
  <si>
    <t>20190802002264</t>
  </si>
  <si>
    <t>B00664</t>
  </si>
  <si>
    <t>20190802001661</t>
  </si>
  <si>
    <t>B00525</t>
  </si>
  <si>
    <t>20190802001285</t>
  </si>
  <si>
    <t>B01453</t>
  </si>
  <si>
    <t>20190804000245</t>
  </si>
  <si>
    <t>B00859</t>
  </si>
  <si>
    <t>20190802002272</t>
  </si>
  <si>
    <t>B00634</t>
  </si>
  <si>
    <t>20190802001580</t>
  </si>
  <si>
    <t>B01414</t>
  </si>
  <si>
    <t>20190804000005</t>
  </si>
  <si>
    <t>B00458</t>
  </si>
  <si>
    <t>20190802001140</t>
  </si>
  <si>
    <t>B01425</t>
  </si>
  <si>
    <t>20190804000084</t>
  </si>
  <si>
    <t>B01505</t>
  </si>
  <si>
    <t>20190804000490</t>
  </si>
  <si>
    <t>B01542</t>
  </si>
  <si>
    <t>20190804000750</t>
  </si>
  <si>
    <t>B00592</t>
  </si>
  <si>
    <t>20190802001469</t>
  </si>
  <si>
    <t>B00351</t>
  </si>
  <si>
    <t>20190802000880</t>
  </si>
  <si>
    <t>B00795</t>
  </si>
  <si>
    <t>20190802002065</t>
  </si>
  <si>
    <t>B00303</t>
  </si>
  <si>
    <t>20190802000762</t>
  </si>
  <si>
    <t>B01332</t>
  </si>
  <si>
    <t>20190803001050</t>
  </si>
  <si>
    <t>B00258</t>
  </si>
  <si>
    <t>20190802000624</t>
  </si>
  <si>
    <t>B00572</t>
  </si>
  <si>
    <t>20190802001411</t>
  </si>
  <si>
    <t>B01134</t>
  </si>
  <si>
    <t>20190803000411</t>
  </si>
  <si>
    <t>B00112</t>
  </si>
  <si>
    <t>20190802000273</t>
  </si>
  <si>
    <t>B01193</t>
  </si>
  <si>
    <t>20190803000614</t>
  </si>
  <si>
    <t>B01416</t>
  </si>
  <si>
    <t>20190804000017</t>
  </si>
  <si>
    <t>B00767</t>
  </si>
  <si>
    <t>20190802001975</t>
  </si>
  <si>
    <t>B00450</t>
  </si>
  <si>
    <t>20190802001119</t>
  </si>
  <si>
    <t>B00824</t>
  </si>
  <si>
    <t>20190802002155</t>
  </si>
  <si>
    <t>B00617</t>
  </si>
  <si>
    <t>20190802001529</t>
  </si>
  <si>
    <t>B01234</t>
  </si>
  <si>
    <t>20190803000733</t>
  </si>
  <si>
    <t>B00330</t>
  </si>
  <si>
    <t>20190802000831</t>
  </si>
  <si>
    <t>B01537</t>
  </si>
  <si>
    <t>20190804000731</t>
  </si>
  <si>
    <t>B01041</t>
  </si>
  <si>
    <t>20190803000123</t>
  </si>
  <si>
    <t>B00412</t>
  </si>
  <si>
    <t>20190802001043</t>
  </si>
  <si>
    <t>B00106</t>
  </si>
  <si>
    <t>20190802000261</t>
  </si>
  <si>
    <t>B00945</t>
  </si>
  <si>
    <t>20190802002514</t>
  </si>
  <si>
    <t>B01039</t>
  </si>
  <si>
    <t>20190803000120</t>
  </si>
  <si>
    <t>B00968</t>
  </si>
  <si>
    <t>20190802002569</t>
  </si>
  <si>
    <t>B00711</t>
  </si>
  <si>
    <t>20190802001786</t>
  </si>
  <si>
    <t>B00963</t>
  </si>
  <si>
    <t>20190802002552</t>
  </si>
  <si>
    <t>B00934</t>
  </si>
  <si>
    <t>20190802002471</t>
  </si>
  <si>
    <t>B01393</t>
  </si>
  <si>
    <t>20190803001286</t>
  </si>
  <si>
    <t>B00645</t>
  </si>
  <si>
    <t>20190802001607</t>
  </si>
  <si>
    <t>B01015</t>
  </si>
  <si>
    <t>20190803000052</t>
  </si>
  <si>
    <t>B00157</t>
  </si>
  <si>
    <t>20190802000392</t>
  </si>
  <si>
    <t>B01251</t>
  </si>
  <si>
    <t>20190803000787</t>
  </si>
  <si>
    <t>B00225</t>
  </si>
  <si>
    <t>20190802000551</t>
  </si>
  <si>
    <t>B00441</t>
  </si>
  <si>
    <t>20190802001108</t>
  </si>
  <si>
    <t>B01529</t>
  </si>
  <si>
    <t>20190804000700</t>
  </si>
  <si>
    <t>B00178</t>
  </si>
  <si>
    <t>20190802000445</t>
  </si>
  <si>
    <t>B00100</t>
  </si>
  <si>
    <t>20190802000246</t>
  </si>
  <si>
    <t>B00386</t>
  </si>
  <si>
    <t>20190802000978</t>
  </si>
  <si>
    <t>B00006</t>
  </si>
  <si>
    <t>20190802000016</t>
  </si>
  <si>
    <t>B01001</t>
  </si>
  <si>
    <t>20190803000015</t>
  </si>
  <si>
    <t>B01249</t>
  </si>
  <si>
    <t>20190803000784</t>
  </si>
  <si>
    <t>B00758</t>
  </si>
  <si>
    <t>20190802001943</t>
  </si>
  <si>
    <t>B01501</t>
  </si>
  <si>
    <t>20190804000470</t>
  </si>
  <si>
    <t>B01008</t>
  </si>
  <si>
    <t>20190803000030</t>
  </si>
  <si>
    <t>B00488</t>
  </si>
  <si>
    <t>20190802001204</t>
  </si>
  <si>
    <t>B01048</t>
  </si>
  <si>
    <t>20190803000141</t>
  </si>
  <si>
    <t>B00004</t>
  </si>
  <si>
    <t>20190802000006</t>
  </si>
  <si>
    <t>B00499</t>
  </si>
  <si>
    <t>20190802001228</t>
  </si>
  <si>
    <t>B00788</t>
  </si>
  <si>
    <t>20190802002045</t>
  </si>
  <si>
    <t>B01337</t>
  </si>
  <si>
    <t>20190803001070</t>
  </si>
  <si>
    <t>B01541</t>
  </si>
  <si>
    <t>20190804000748</t>
  </si>
  <si>
    <t>B00943</t>
  </si>
  <si>
    <t>20190802002509</t>
  </si>
  <si>
    <t>B01160</t>
  </si>
  <si>
    <t>20190803000483</t>
  </si>
  <si>
    <t>B00264</t>
  </si>
  <si>
    <t>20190802000646</t>
  </si>
  <si>
    <t>B00809</t>
  </si>
  <si>
    <t>20190802002109</t>
  </si>
  <si>
    <t>B01092</t>
  </si>
  <si>
    <t>20190803000251</t>
  </si>
  <si>
    <t>B00142</t>
  </si>
  <si>
    <t>20190802000353</t>
  </si>
  <si>
    <t>B00033</t>
  </si>
  <si>
    <t>20190802000081</t>
  </si>
  <si>
    <t>B00528</t>
  </si>
  <si>
    <t>20190802001292</t>
  </si>
  <si>
    <t>B00272</t>
  </si>
  <si>
    <t>20190802000669</t>
  </si>
  <si>
    <t>B01003</t>
  </si>
  <si>
    <t>20190803000020</t>
  </si>
  <si>
    <t>B00879</t>
  </si>
  <si>
    <t>20190802002314</t>
  </si>
  <si>
    <t>B01390</t>
  </si>
  <si>
    <t>20190803001279</t>
  </si>
  <si>
    <t>B01004</t>
  </si>
  <si>
    <t>20190803000022</t>
  </si>
  <si>
    <t>B01487</t>
  </si>
  <si>
    <t>20190804000384</t>
  </si>
  <si>
    <t>B01124</t>
  </si>
  <si>
    <t>20190803000375</t>
  </si>
  <si>
    <t>B00530</t>
  </si>
  <si>
    <t>20190802001295</t>
  </si>
  <si>
    <t>B00042</t>
  </si>
  <si>
    <t>20190802000103</t>
  </si>
  <si>
    <t>B00639</t>
  </si>
  <si>
    <t>20190802001590</t>
  </si>
  <si>
    <t>B01214</t>
  </si>
  <si>
    <t>20190803000679</t>
  </si>
  <si>
    <t>B01022</t>
  </si>
  <si>
    <t>20190803000067</t>
  </si>
  <si>
    <t>B01071</t>
  </si>
  <si>
    <t>20190803000194</t>
  </si>
  <si>
    <t>B01271</t>
  </si>
  <si>
    <t>20190803000851</t>
  </si>
  <si>
    <t>B00588</t>
  </si>
  <si>
    <t>20190802001453</t>
  </si>
  <si>
    <t>B00609</t>
  </si>
  <si>
    <t>20190802001504</t>
  </si>
  <si>
    <t>B01441</t>
  </si>
  <si>
    <t>20190804000183</t>
  </si>
  <si>
    <t>B00587</t>
  </si>
  <si>
    <t>20190802001450</t>
  </si>
  <si>
    <t>B00275</t>
  </si>
  <si>
    <t>20190802000681</t>
  </si>
  <si>
    <t>B00074</t>
  </si>
  <si>
    <t>20190802000184</t>
  </si>
  <si>
    <t>B00146</t>
  </si>
  <si>
    <t>20190802000364</t>
  </si>
  <si>
    <t>B01354</t>
  </si>
  <si>
    <t>20190803001125</t>
  </si>
  <si>
    <t>B00941</t>
  </si>
  <si>
    <t>20190802002503</t>
  </si>
  <si>
    <t>B01142</t>
  </si>
  <si>
    <t>20190803000440</t>
  </si>
  <si>
    <t>B00505</t>
  </si>
  <si>
    <t>20190802001234</t>
  </si>
  <si>
    <t>B00679</t>
  </si>
  <si>
    <t>20190802001704</t>
  </si>
  <si>
    <t>B00013</t>
  </si>
  <si>
    <t>20190802000032</t>
  </si>
  <si>
    <t>B00405</t>
  </si>
  <si>
    <t>20190802001027</t>
  </si>
  <si>
    <t>B01110</t>
  </si>
  <si>
    <t>20190803000313</t>
  </si>
  <si>
    <t>B00914</t>
  </si>
  <si>
    <t>20190802002416</t>
  </si>
  <si>
    <t>B00964</t>
  </si>
  <si>
    <t>20190802002559</t>
  </si>
  <si>
    <t>B01192</t>
  </si>
  <si>
    <t>20190803000613</t>
  </si>
  <si>
    <t>B01326</t>
  </si>
  <si>
    <t>20190803001021</t>
  </si>
  <si>
    <t>B00213</t>
  </si>
  <si>
    <t>20190802000524</t>
  </si>
  <si>
    <t>B00482</t>
  </si>
  <si>
    <t>20190802001184</t>
  </si>
  <si>
    <t>B00036</t>
  </si>
  <si>
    <t>20190802000088</t>
  </si>
  <si>
    <t>B00437</t>
  </si>
  <si>
    <t>20190802001099</t>
  </si>
  <si>
    <t>B00942</t>
  </si>
  <si>
    <t>20190802002505</t>
  </si>
  <si>
    <t>B00580</t>
  </si>
  <si>
    <t>20190802001431</t>
  </si>
  <si>
    <t>B00739</t>
  </si>
  <si>
    <t>20190802001877</t>
  </si>
  <si>
    <t>B00003</t>
  </si>
  <si>
    <t>20190802000003</t>
  </si>
  <si>
    <t>B00446</t>
  </si>
  <si>
    <t>20190802001114</t>
  </si>
  <si>
    <t>B00099</t>
  </si>
  <si>
    <t>20190802000244</t>
  </si>
  <si>
    <t>B01155</t>
  </si>
  <si>
    <t>20190803000475</t>
  </si>
  <si>
    <t>B00922</t>
  </si>
  <si>
    <t>20190802002438</t>
  </si>
  <si>
    <t>B00949</t>
  </si>
  <si>
    <t>20190802002519</t>
  </si>
  <si>
    <t>B00337</t>
  </si>
  <si>
    <t>20190802000845</t>
  </si>
  <si>
    <t>B00620</t>
  </si>
  <si>
    <t>20190802001536</t>
  </si>
  <si>
    <t>B01265</t>
  </si>
  <si>
    <t>20190803000839</t>
  </si>
  <si>
    <t>B01263</t>
  </si>
  <si>
    <t>20190803000833</t>
  </si>
  <si>
    <t>B00052</t>
  </si>
  <si>
    <t>20190802000130</t>
  </si>
  <si>
    <t>B00477</t>
  </si>
  <si>
    <t>20190802001177</t>
  </si>
  <si>
    <t>B01447</t>
  </si>
  <si>
    <t>20190804000214</t>
  </si>
  <si>
    <t>B00757</t>
  </si>
  <si>
    <t>20190802001940</t>
  </si>
  <si>
    <t>B01398</t>
  </si>
  <si>
    <t>20190803001305</t>
  </si>
  <si>
    <t>B01010</t>
  </si>
  <si>
    <t>20190803000036</t>
  </si>
  <si>
    <t>B00845</t>
  </si>
  <si>
    <t>20190802002235</t>
  </si>
  <si>
    <t>B00973</t>
  </si>
  <si>
    <t>20190802002578</t>
  </si>
  <si>
    <t>B01471</t>
  </si>
  <si>
    <t>20190804000305</t>
  </si>
  <si>
    <t>B00381</t>
  </si>
  <si>
    <t>20190802000962</t>
  </si>
  <si>
    <t>B00636</t>
  </si>
  <si>
    <t>20190802001586</t>
  </si>
  <si>
    <t>B01548</t>
  </si>
  <si>
    <t>20190804000816</t>
  </si>
  <si>
    <t>B01469</t>
  </si>
  <si>
    <t>20190804000297</t>
  </si>
  <si>
    <t>B00411</t>
  </si>
  <si>
    <t>20190802001042</t>
  </si>
  <si>
    <t>B01385</t>
  </si>
  <si>
    <t>20190803001254</t>
  </si>
  <si>
    <t>B00296</t>
  </si>
  <si>
    <t>20190802000741</t>
  </si>
  <si>
    <t>B01006</t>
  </si>
  <si>
    <t>20190803000026</t>
  </si>
  <si>
    <t>B01520</t>
  </si>
  <si>
    <t>20190804000604</t>
  </si>
  <si>
    <t>B00666</t>
  </si>
  <si>
    <t>20190802001665</t>
  </si>
  <si>
    <t>B00712</t>
  </si>
  <si>
    <t>20190802001791</t>
  </si>
  <si>
    <t>B00731</t>
  </si>
  <si>
    <t>20190802001847</t>
  </si>
  <si>
    <t>B00804</t>
  </si>
  <si>
    <t>20190802002089</t>
  </si>
  <si>
    <t>B00981</t>
  </si>
  <si>
    <t>20190802002600</t>
  </si>
  <si>
    <t>B00193</t>
  </si>
  <si>
    <t>20190802000489</t>
  </si>
  <si>
    <t>B00021</t>
  </si>
  <si>
    <t>20190802000045</t>
  </si>
  <si>
    <t>B01477</t>
  </si>
  <si>
    <t>20190804000337</t>
  </si>
  <si>
    <t>B01429</t>
  </si>
  <si>
    <t>20190804000097</t>
  </si>
  <si>
    <t>B00721</t>
  </si>
  <si>
    <t>20190802001808</t>
  </si>
  <si>
    <t>B00956</t>
  </si>
  <si>
    <t>20190802002534</t>
  </si>
  <si>
    <t>B00826</t>
  </si>
  <si>
    <t>20190802002160</t>
  </si>
  <si>
    <t>B00743</t>
  </si>
  <si>
    <t>20190802001883</t>
  </si>
  <si>
    <t>B01346</t>
  </si>
  <si>
    <t>20190803001096</t>
  </si>
  <si>
    <t>B00151</t>
  </si>
  <si>
    <t>20190802000375</t>
  </si>
  <si>
    <t>B01402</t>
  </si>
  <si>
    <t>20190803001324</t>
  </si>
  <si>
    <t>B01073</t>
  </si>
  <si>
    <t>20190803000199</t>
  </si>
  <si>
    <t>B00078</t>
  </si>
  <si>
    <t>20190802000190</t>
  </si>
  <si>
    <t>B01170</t>
  </si>
  <si>
    <t>20190803000532</t>
  </si>
  <si>
    <t>B00291</t>
  </si>
  <si>
    <t>20190802000728</t>
  </si>
  <si>
    <t>B00685</t>
  </si>
  <si>
    <t>20190802001724</t>
  </si>
  <si>
    <t>B00573</t>
  </si>
  <si>
    <t>20190802001412</t>
  </si>
  <si>
    <t>B01543</t>
  </si>
  <si>
    <t>20190804000782</t>
  </si>
  <si>
    <t>B01442</t>
  </si>
  <si>
    <t>20190804000185</t>
  </si>
  <si>
    <t>B00932</t>
  </si>
  <si>
    <t>20190802002469</t>
  </si>
  <si>
    <t>B01490</t>
  </si>
  <si>
    <t>20190804000414</t>
  </si>
  <si>
    <t>B01457</t>
  </si>
  <si>
    <t>20190804000256</t>
  </si>
  <si>
    <t>B00662</t>
  </si>
  <si>
    <t>20190802001658</t>
  </si>
  <si>
    <t>B01020</t>
  </si>
  <si>
    <t>20190803000063</t>
  </si>
  <si>
    <t>B00585</t>
  </si>
  <si>
    <t>20190802001448</t>
  </si>
  <si>
    <t>B01553</t>
  </si>
  <si>
    <t>20190804000896</t>
  </si>
  <si>
    <t>B01347</t>
  </si>
  <si>
    <t>20190803001099</t>
  </si>
  <si>
    <t>B00508</t>
  </si>
  <si>
    <t>20190802001241</t>
  </si>
  <si>
    <t>B00113</t>
  </si>
  <si>
    <t>20190802000278</t>
  </si>
  <si>
    <t>B00919</t>
  </si>
  <si>
    <t>20190802002423</t>
  </si>
  <si>
    <t>B00993</t>
  </si>
  <si>
    <t>20190802002634</t>
  </si>
  <si>
    <t>B01154</t>
  </si>
  <si>
    <t>20190803000474</t>
  </si>
  <si>
    <t>B00177</t>
  </si>
  <si>
    <t>20190802000443</t>
  </si>
  <si>
    <t>B00230</t>
  </si>
  <si>
    <t>20190802000563</t>
  </si>
  <si>
    <t>B00697</t>
  </si>
  <si>
    <t>20190802001756</t>
  </si>
  <si>
    <t>B00401</t>
  </si>
  <si>
    <t>20190802001017</t>
  </si>
  <si>
    <t>B00060</t>
  </si>
  <si>
    <t>20190802000145</t>
  </si>
  <si>
    <t>B00828</t>
  </si>
  <si>
    <t>20190802002162</t>
  </si>
  <si>
    <t>B01504</t>
  </si>
  <si>
    <t>20190804000486</t>
  </si>
  <si>
    <t>B01376</t>
  </si>
  <si>
    <t>20190803001198</t>
  </si>
  <si>
    <t>B00571</t>
  </si>
  <si>
    <t>20190802001409</t>
  </si>
  <si>
    <t>B01510</t>
  </si>
  <si>
    <t>20190804000504</t>
  </si>
  <si>
    <t>B00553</t>
  </si>
  <si>
    <t>20190802001354</t>
  </si>
  <si>
    <t>B00504</t>
  </si>
  <si>
    <t>20190802001233</t>
  </si>
  <si>
    <t>B00597</t>
  </si>
  <si>
    <t>20190802001474</t>
  </si>
  <si>
    <t>B00798</t>
  </si>
  <si>
    <t>20190802002069</t>
  </si>
  <si>
    <t>B00433</t>
  </si>
  <si>
    <t>20190802001083</t>
  </si>
  <si>
    <t>B01547</t>
  </si>
  <si>
    <t>20190804000811</t>
  </si>
  <si>
    <t>B01481</t>
  </si>
  <si>
    <t>20190804000366</t>
  </si>
  <si>
    <t>B00951</t>
  </si>
  <si>
    <t>20190802002522</t>
  </si>
  <si>
    <t>B01053</t>
  </si>
  <si>
    <t>20190803000148</t>
  </si>
  <si>
    <t>B00822</t>
  </si>
  <si>
    <t>20190802002152</t>
  </si>
  <si>
    <t>B00061</t>
  </si>
  <si>
    <t>20190802000146</t>
  </si>
  <si>
    <t>B00284</t>
  </si>
  <si>
    <t>20190802000713</t>
  </si>
  <si>
    <t>B00719</t>
  </si>
  <si>
    <t>20190802001806</t>
  </si>
  <si>
    <t>B01392</t>
  </si>
  <si>
    <t>20190803001283</t>
  </si>
  <si>
    <t>B00369</t>
  </si>
  <si>
    <t>20190802000927</t>
  </si>
  <si>
    <t>B00083</t>
  </si>
  <si>
    <t>20190802000205</t>
  </si>
  <si>
    <t>B01451</t>
  </si>
  <si>
    <t>20190804000241</t>
  </si>
  <si>
    <t>B00372</t>
  </si>
  <si>
    <t>20190802000934</t>
  </si>
  <si>
    <t>B00924</t>
  </si>
  <si>
    <t>20190802002444</t>
  </si>
  <si>
    <t>B00833</t>
  </si>
  <si>
    <t>20190802002188</t>
  </si>
  <si>
    <t>B01069</t>
  </si>
  <si>
    <t>20190803000185</t>
  </si>
  <si>
    <t>B01103</t>
  </si>
  <si>
    <t>20190803000289</t>
  </si>
  <si>
    <t>B00906</t>
  </si>
  <si>
    <t>20190802002400</t>
  </si>
  <si>
    <t>B00366</t>
  </si>
  <si>
    <t>20190802000913</t>
  </si>
  <si>
    <t>B00080</t>
  </si>
  <si>
    <t>20190802000194</t>
  </si>
  <si>
    <t>B00089</t>
  </si>
  <si>
    <t>20190802000222</t>
  </si>
  <si>
    <t>B01125</t>
  </si>
  <si>
    <t>20190803000377</t>
  </si>
  <si>
    <t>B00105</t>
  </si>
  <si>
    <t>20190802000260</t>
  </si>
  <si>
    <t>B01019</t>
  </si>
  <si>
    <t>20190803000060</t>
  </si>
  <si>
    <t>B01328</t>
  </si>
  <si>
    <t>20190803001034</t>
  </si>
  <si>
    <t>B00791</t>
  </si>
  <si>
    <t>20190802002052</t>
  </si>
  <si>
    <t>B01283</t>
  </si>
  <si>
    <t>20190803000894</t>
  </si>
  <si>
    <t>B01513</t>
  </si>
  <si>
    <t>20190804000532</t>
  </si>
  <si>
    <t>B00197</t>
  </si>
  <si>
    <t>20190802000495</t>
  </si>
  <si>
    <t>B00414</t>
  </si>
  <si>
    <t>20190802001045</t>
  </si>
  <si>
    <t>B01479</t>
  </si>
  <si>
    <t>20190804000353</t>
  </si>
  <si>
    <t>B01244</t>
  </si>
  <si>
    <t>20190803000763</t>
  </si>
  <si>
    <t>B01086</t>
  </si>
  <si>
    <t>20190803000238</t>
  </si>
  <si>
    <t>B00160</t>
  </si>
  <si>
    <t>20190802000399</t>
  </si>
  <si>
    <t>B01147</t>
  </si>
  <si>
    <t>20190803000457</t>
  </si>
  <si>
    <t>B00288</t>
  </si>
  <si>
    <t>20190802000722</t>
  </si>
  <si>
    <t>B01043</t>
  </si>
  <si>
    <t>20190803000126</t>
  </si>
  <si>
    <t>B00171</t>
  </si>
  <si>
    <t>20190802000433</t>
  </si>
  <si>
    <t>B00300</t>
  </si>
  <si>
    <t>20190802000757</t>
  </si>
  <si>
    <t>B00246</t>
  </si>
  <si>
    <t>20190802000598</t>
  </si>
  <si>
    <t>B00750</t>
  </si>
  <si>
    <t>20190802001911</t>
  </si>
  <si>
    <t>B00579</t>
  </si>
  <si>
    <t>20190802001428</t>
  </si>
  <si>
    <t>B01241</t>
  </si>
  <si>
    <t>20190803000753</t>
  </si>
  <si>
    <t>B00806</t>
  </si>
  <si>
    <t>20190802002096</t>
  </si>
  <si>
    <t>B00059</t>
  </si>
  <si>
    <t>20190802000144</t>
  </si>
  <si>
    <t>B01272</t>
  </si>
  <si>
    <t>20190803000854</t>
  </si>
  <si>
    <t>B00220</t>
  </si>
  <si>
    <t>20190802000537</t>
  </si>
  <si>
    <t>B00890</t>
  </si>
  <si>
    <t>20190802002343</t>
  </si>
  <si>
    <t>B01145</t>
  </si>
  <si>
    <t>20190803000445</t>
  </si>
  <si>
    <t>B01413</t>
  </si>
  <si>
    <t>20190803001407</t>
  </si>
  <si>
    <t>B01431</t>
  </si>
  <si>
    <t>20190804000107</t>
  </si>
  <si>
    <t>B00667</t>
  </si>
  <si>
    <t>20190802001669</t>
  </si>
  <si>
    <t>B00582</t>
  </si>
  <si>
    <t>20190802001437</t>
  </si>
  <si>
    <t>B01254</t>
  </si>
  <si>
    <t>20190803000799</t>
  </si>
  <si>
    <t>B00883</t>
  </si>
  <si>
    <t>20190802002331</t>
  </si>
  <si>
    <t>B01535</t>
  </si>
  <si>
    <t>20190804000729</t>
  </si>
  <si>
    <t>B00114</t>
  </si>
  <si>
    <t>20190802000279</t>
  </si>
  <si>
    <t>B01196</t>
  </si>
  <si>
    <t>20190803000625</t>
  </si>
  <si>
    <t>B00403</t>
  </si>
  <si>
    <t>20190802001024</t>
  </si>
  <si>
    <t>B00862</t>
  </si>
  <si>
    <t>20190802002277</t>
  </si>
  <si>
    <t>B00674</t>
  </si>
  <si>
    <t>20190802001692</t>
  </si>
  <si>
    <t>B00299</t>
  </si>
  <si>
    <t>20190802000750</t>
  </si>
  <si>
    <t>B01011</t>
  </si>
  <si>
    <t>20190803000038</t>
  </si>
  <si>
    <t>B00002</t>
  </si>
  <si>
    <t>20190802000002</t>
  </si>
  <si>
    <t>B00378</t>
  </si>
  <si>
    <t>20190802000953</t>
  </si>
  <si>
    <t>B01173</t>
  </si>
  <si>
    <t>20190803000538</t>
  </si>
  <si>
    <t>B00848</t>
  </si>
  <si>
    <t>20190802002251</t>
  </si>
  <si>
    <t>B00902</t>
  </si>
  <si>
    <t>20190802002393</t>
  </si>
  <si>
    <t>B01400</t>
  </si>
  <si>
    <t>20190803001316</t>
  </si>
  <si>
    <t>B01027</t>
  </si>
  <si>
    <t>20190803000079</t>
  </si>
  <si>
    <t>B01118</t>
  </si>
  <si>
    <t>20190803000350</t>
  </si>
  <si>
    <t>B01408</t>
  </si>
  <si>
    <t>20190803001369</t>
  </si>
  <si>
    <t>B00123</t>
  </si>
  <si>
    <t>20190802000303</t>
  </si>
  <si>
    <t>B00091</t>
  </si>
  <si>
    <t>20190802000227</t>
  </si>
  <si>
    <t>B00562</t>
  </si>
  <si>
    <t>20190802001376</t>
  </si>
  <si>
    <t>B00671</t>
  </si>
  <si>
    <t>20190802001682</t>
  </si>
  <si>
    <t>B01101</t>
  </si>
  <si>
    <t>20190803000285</t>
  </si>
  <si>
    <t>B01175</t>
  </si>
  <si>
    <t>20190803000541</t>
  </si>
  <si>
    <t>B00618</t>
  </si>
  <si>
    <t>20190802001532</t>
  </si>
  <si>
    <t>B00141</t>
  </si>
  <si>
    <t>20190802000351</t>
  </si>
  <si>
    <t>B00283</t>
  </si>
  <si>
    <t>20190802000711</t>
  </si>
  <si>
    <t>B01534</t>
  </si>
  <si>
    <t>20190804000722</t>
  </si>
  <si>
    <t>B00988</t>
  </si>
  <si>
    <t>20190802002621</t>
  </si>
  <si>
    <t>B00992</t>
  </si>
  <si>
    <t>20190802002632</t>
  </si>
  <si>
    <t>B00506</t>
  </si>
  <si>
    <t>20190802001238</t>
  </si>
  <si>
    <t>B00735</t>
  </si>
  <si>
    <t>20190802001858</t>
  </si>
  <si>
    <t>B00699</t>
  </si>
  <si>
    <t>20190802001758</t>
  </si>
  <si>
    <t>B00515</t>
  </si>
  <si>
    <t>20190802001261</t>
  </si>
  <si>
    <t>B00510</t>
  </si>
  <si>
    <t>20190802001244</t>
  </si>
  <si>
    <t>B00315</t>
  </si>
  <si>
    <t>20190802000798</t>
  </si>
  <si>
    <t>B00928</t>
  </si>
  <si>
    <t>20190802002454</t>
  </si>
  <si>
    <t>B00638</t>
  </si>
  <si>
    <t>20190802001589</t>
  </si>
  <si>
    <t>B00310</t>
  </si>
  <si>
    <t>20190802000786</t>
  </si>
  <si>
    <t>B00820</t>
  </si>
  <si>
    <t>20190802002137</t>
  </si>
  <si>
    <t>B00438</t>
  </si>
  <si>
    <t>20190802001101</t>
  </si>
  <si>
    <t>B01498</t>
  </si>
  <si>
    <t>20190804000448</t>
  </si>
  <si>
    <t>B00422</t>
  </si>
  <si>
    <t>20190802001057</t>
  </si>
  <si>
    <t>B00394</t>
  </si>
  <si>
    <t>20190802001000</t>
  </si>
  <si>
    <t>B00085</t>
  </si>
  <si>
    <t>20190802000210</t>
  </si>
  <si>
    <t>B01064</t>
  </si>
  <si>
    <t>20190803000175</t>
  </si>
  <si>
    <t>B00256</t>
  </si>
  <si>
    <t>20190802000620</t>
  </si>
  <si>
    <t>B00400</t>
  </si>
  <si>
    <t>20190802001015</t>
  </si>
  <si>
    <t>B00240</t>
  </si>
  <si>
    <t>20190802000584</t>
  </si>
  <si>
    <t>B01133</t>
  </si>
  <si>
    <t>20190803000410</t>
  </si>
  <si>
    <t>B00946</t>
  </si>
  <si>
    <t>20190802002516</t>
  </si>
  <si>
    <t>B00017</t>
  </si>
  <si>
    <t>20190802000036</t>
  </si>
  <si>
    <t>B00222</t>
  </si>
  <si>
    <t>20190802000540</t>
  </si>
  <si>
    <t>B00882</t>
  </si>
  <si>
    <t>20190802002329</t>
  </si>
  <si>
    <t>B00022</t>
  </si>
  <si>
    <t>20190802000047</t>
  </si>
  <si>
    <t>B00715</t>
  </si>
  <si>
    <t>20190802001799</t>
  </si>
  <si>
    <t>B00683</t>
  </si>
  <si>
    <t>20190802001720</t>
  </si>
  <si>
    <t>B01076</t>
  </si>
  <si>
    <t>20190803000202</t>
  </si>
  <si>
    <t>B00471</t>
  </si>
  <si>
    <t>20190802001165</t>
  </si>
  <si>
    <t>B00065</t>
  </si>
  <si>
    <t>20190802000156</t>
  </si>
  <si>
    <t>B00533</t>
  </si>
  <si>
    <t>20190802001299</t>
  </si>
  <si>
    <t>B00542</t>
  </si>
  <si>
    <t>20190802001326</t>
  </si>
  <si>
    <t>B00841</t>
  </si>
  <si>
    <t>20190802002216</t>
  </si>
  <si>
    <t>B00044</t>
  </si>
  <si>
    <t>20190802000107</t>
  </si>
  <si>
    <t>B01210</t>
  </si>
  <si>
    <t>20190803000663</t>
  </si>
  <si>
    <t>B01108</t>
  </si>
  <si>
    <t>20190803000309</t>
  </si>
  <si>
    <t>B00521</t>
  </si>
  <si>
    <t>20190802001276</t>
  </si>
  <si>
    <t>B01176</t>
  </si>
  <si>
    <t>20190803000556</t>
  </si>
  <si>
    <t>B00802</t>
  </si>
  <si>
    <t>20190802002084</t>
  </si>
  <si>
    <t>B00646</t>
  </si>
  <si>
    <t>20190802001608</t>
  </si>
  <si>
    <t>B01483</t>
  </si>
  <si>
    <t>20190804000369</t>
  </si>
  <si>
    <t>B01549</t>
  </si>
  <si>
    <t>20190804000818</t>
  </si>
  <si>
    <t>B00543</t>
  </si>
  <si>
    <t>20190802001328</t>
  </si>
  <si>
    <t>B00545</t>
  </si>
  <si>
    <t>20190802001333</t>
  </si>
  <si>
    <t>B00830</t>
  </si>
  <si>
    <t>20190802002173</t>
  </si>
  <si>
    <t>B00478</t>
  </si>
  <si>
    <t>20190802001178</t>
  </si>
  <si>
    <t>B01144</t>
  </si>
  <si>
    <t>20190803000444</t>
  </si>
  <si>
    <t>B00541</t>
  </si>
  <si>
    <t>20190802001325</t>
  </si>
  <si>
    <t>B00377</t>
  </si>
  <si>
    <t>20190802000945</t>
  </si>
  <si>
    <t>B00724</t>
  </si>
  <si>
    <t>20190802001816</t>
  </si>
  <si>
    <t>B00901</t>
  </si>
  <si>
    <t>20190802002389</t>
  </si>
  <si>
    <t>B01511</t>
  </si>
  <si>
    <t>20190804000517</t>
  </si>
  <si>
    <t>B01523</t>
  </si>
  <si>
    <t>20190804000631</t>
  </si>
  <si>
    <t>B00502</t>
  </si>
  <si>
    <t>20190802001231</t>
  </si>
  <si>
    <t>B00904</t>
  </si>
  <si>
    <t>20190802002396</t>
  </si>
  <si>
    <t>B01356</t>
  </si>
  <si>
    <t>20190803001133</t>
  </si>
  <si>
    <t>B01140</t>
  </si>
  <si>
    <t>20190803000437</t>
  </si>
  <si>
    <t>B01068</t>
  </si>
  <si>
    <t>20190803000182</t>
  </si>
  <si>
    <t>B00907</t>
  </si>
  <si>
    <t>20190802002401</t>
  </si>
  <si>
    <t>B01106</t>
  </si>
  <si>
    <t>20190803000304</t>
  </si>
  <si>
    <t>B00121</t>
  </si>
  <si>
    <t>20190802000298</t>
  </si>
  <si>
    <t>B01045</t>
  </si>
  <si>
    <t>20190803000136</t>
  </si>
  <si>
    <t>B01401</t>
  </si>
  <si>
    <t>20190803001320</t>
  </si>
  <si>
    <t>B00237</t>
  </si>
  <si>
    <t>20190802000573</t>
  </si>
  <si>
    <t>B01058</t>
  </si>
  <si>
    <t>20190803000158</t>
  </si>
  <si>
    <t>B00560</t>
  </si>
  <si>
    <t>20190802001372</t>
  </si>
  <si>
    <t>B01540</t>
  </si>
  <si>
    <t>20190804000743</t>
  </si>
  <si>
    <t>B01100</t>
  </si>
  <si>
    <t>20190803000282</t>
  </si>
  <si>
    <t>B01247</t>
  </si>
  <si>
    <t>20190803000772</t>
  </si>
  <si>
    <t>B00734</t>
  </si>
  <si>
    <t>20190802001854</t>
  </si>
  <si>
    <t>B01014</t>
  </si>
  <si>
    <t>20190803000049</t>
  </si>
  <si>
    <t>B00938</t>
  </si>
  <si>
    <t>20190802002487</t>
  </si>
  <si>
    <t>B00895</t>
  </si>
  <si>
    <t>20190802002375</t>
  </si>
  <si>
    <t>B00239</t>
  </si>
  <si>
    <t>20190802000579</t>
  </si>
  <si>
    <t>B00472</t>
  </si>
  <si>
    <t>20190802001166</t>
  </si>
  <si>
    <t>B00861</t>
  </si>
  <si>
    <t>20190802002274</t>
  </si>
  <si>
    <t>B01353</t>
  </si>
  <si>
    <t>20190803001124</t>
  </si>
  <si>
    <t>B00835</t>
  </si>
  <si>
    <t>20190802002195</t>
  </si>
  <si>
    <t>B00603</t>
  </si>
  <si>
    <t>20190802001491</t>
  </si>
  <si>
    <t>B01287</t>
  </si>
  <si>
    <t>20190803000902</t>
  </si>
  <si>
    <t>B00457</t>
  </si>
  <si>
    <t>20190802001138</t>
  </si>
  <si>
    <t>B01239</t>
  </si>
  <si>
    <t>20190803000750</t>
  </si>
  <si>
    <t>B01488</t>
  </si>
  <si>
    <t>20190804000385</t>
  </si>
  <si>
    <t>B00852</t>
  </si>
  <si>
    <t>20190802002259</t>
  </si>
  <si>
    <t>B00238</t>
  </si>
  <si>
    <t>20190802000576</t>
  </si>
  <si>
    <t>B01047</t>
  </si>
  <si>
    <t>20190803000140</t>
  </si>
  <si>
    <t>B01464</t>
  </si>
  <si>
    <t>20190804000286</t>
  </si>
  <si>
    <t>B00406</t>
  </si>
  <si>
    <t>20190802001028</t>
  </si>
  <si>
    <t>B00661</t>
  </si>
  <si>
    <t>20190802001657</t>
  </si>
  <si>
    <t>B00262</t>
  </si>
  <si>
    <t>20190802000638</t>
  </si>
  <si>
    <t>B00518</t>
  </si>
  <si>
    <t>20190802001273</t>
  </si>
  <si>
    <t>B00619</t>
  </si>
  <si>
    <t>20190802001534</t>
  </si>
  <si>
    <t>B00445</t>
  </si>
  <si>
    <t>20190802001113</t>
  </si>
  <si>
    <t>B00137</t>
  </si>
  <si>
    <t>20190802000345</t>
  </si>
  <si>
    <t>B00480</t>
  </si>
  <si>
    <t>20190802001181</t>
  </si>
  <si>
    <t>B00832</t>
  </si>
  <si>
    <t>20190802002185</t>
  </si>
  <si>
    <t>B00903</t>
  </si>
  <si>
    <t>20190802002394</t>
  </si>
  <si>
    <t>B00227</t>
  </si>
  <si>
    <t>20190802000553</t>
  </si>
  <si>
    <t>B00784</t>
  </si>
  <si>
    <t>20190802002034</t>
  </si>
  <si>
    <t>B01072</t>
  </si>
  <si>
    <t>20190803000197</t>
  </si>
  <si>
    <t>B00524</t>
  </si>
  <si>
    <t>20190802001283</t>
  </si>
  <si>
    <t>B00870</t>
  </si>
  <si>
    <t>20190802002294</t>
  </si>
  <si>
    <t>B01406</t>
  </si>
  <si>
    <t>20190803001335</t>
  </si>
  <si>
    <t>B00632</t>
  </si>
  <si>
    <t>20190802001575</t>
  </si>
  <si>
    <t>B00028</t>
  </si>
  <si>
    <t>20190802000062</t>
  </si>
  <si>
    <t>B01440</t>
  </si>
  <si>
    <t>20190804000180</t>
  </si>
  <si>
    <t>B00816</t>
  </si>
  <si>
    <t>20190802002127</t>
  </si>
  <si>
    <t>B00132</t>
  </si>
  <si>
    <t>20190802000329</t>
  </si>
  <si>
    <t>B00866</t>
  </si>
  <si>
    <t>20190802002285</t>
  </si>
  <si>
    <t>B00183</t>
  </si>
  <si>
    <t>20190802000458</t>
  </si>
  <si>
    <t>B00692</t>
  </si>
  <si>
    <t>20190802001746</t>
  </si>
  <si>
    <t>B00726</t>
  </si>
  <si>
    <t>20190802001827</t>
  </si>
  <si>
    <t>B00653</t>
  </si>
  <si>
    <t>20190802001628</t>
  </si>
  <si>
    <t>B00900</t>
  </si>
  <si>
    <t>20190802002387</t>
  </si>
  <si>
    <t>B00356</t>
  </si>
  <si>
    <t>20190802000888</t>
  </si>
  <si>
    <t>B01515</t>
  </si>
  <si>
    <t>20190804000539</t>
  </si>
  <si>
    <t>B00496</t>
  </si>
  <si>
    <t>20190802001220</t>
  </si>
  <si>
    <t>B00655</t>
  </si>
  <si>
    <t>20190802001639</t>
  </si>
  <si>
    <t>B00340</t>
  </si>
  <si>
    <t>20190802000856</t>
  </si>
  <si>
    <t>B01242</t>
  </si>
  <si>
    <t>20190803000757</t>
  </si>
  <si>
    <t>B00455</t>
  </si>
  <si>
    <t>20190802001131</t>
  </si>
  <si>
    <t>B00130</t>
  </si>
  <si>
    <t>20190802000325</t>
  </si>
  <si>
    <t>B00216</t>
  </si>
  <si>
    <t>20190802000528</t>
  </si>
  <si>
    <t>B01314</t>
  </si>
  <si>
    <t>20190803000985</t>
  </si>
  <si>
    <t>B01445</t>
  </si>
  <si>
    <t>20190804000205</t>
  </si>
  <si>
    <t>B00556</t>
  </si>
  <si>
    <t>20190802001364</t>
  </si>
  <si>
    <t>B00147</t>
  </si>
  <si>
    <t>20190802000365</t>
  </si>
  <si>
    <t>B00453</t>
  </si>
  <si>
    <t>20190802001126</t>
  </si>
  <si>
    <t>B00349</t>
  </si>
  <si>
    <t>20190802000877</t>
  </si>
  <si>
    <t>B00512</t>
  </si>
  <si>
    <t>20190802001255</t>
  </si>
  <si>
    <t>B01112</t>
  </si>
  <si>
    <t>20190803000329</t>
  </si>
  <si>
    <t>B00693</t>
  </si>
  <si>
    <t>20190802001749</t>
  </si>
  <si>
    <t>B01421</t>
  </si>
  <si>
    <t>20190804000049</t>
  </si>
  <si>
    <t>B00933</t>
  </si>
  <si>
    <t>20190802002470</t>
  </si>
  <si>
    <t>B00864</t>
  </si>
  <si>
    <t>20190802002282</t>
  </si>
  <si>
    <t>B01307</t>
  </si>
  <si>
    <t>20190803000969</t>
  </si>
  <si>
    <t>B00428</t>
  </si>
  <si>
    <t>20190802001072</t>
  </si>
  <si>
    <t>B00367</t>
  </si>
  <si>
    <t>20190802000917</t>
  </si>
  <si>
    <t>B00032</t>
  </si>
  <si>
    <t>20190802000075</t>
  </si>
  <si>
    <t>B01222</t>
  </si>
  <si>
    <t>20190803000704</t>
  </si>
  <si>
    <t>B00344</t>
  </si>
  <si>
    <t>20190802000867</t>
  </si>
  <si>
    <t>B00306</t>
  </si>
  <si>
    <t>20190802000771</t>
  </si>
  <si>
    <t>B00305</t>
  </si>
  <si>
    <t>20190802000770</t>
  </si>
  <si>
    <t>B00090</t>
  </si>
  <si>
    <t>20190802000225</t>
  </si>
  <si>
    <t>B00103</t>
  </si>
  <si>
    <t>20190802000256</t>
  </si>
  <si>
    <t>B01420</t>
  </si>
  <si>
    <t>20190804000047</t>
  </si>
  <si>
    <t>B01139</t>
  </si>
  <si>
    <t>20190803000430</t>
  </si>
  <si>
    <t>B00827</t>
  </si>
  <si>
    <t>20190802002161</t>
  </si>
  <si>
    <t>B00267</t>
  </si>
  <si>
    <t>20190802000660</t>
  </si>
  <si>
    <t>B00228</t>
  </si>
  <si>
    <t>20190802000559</t>
  </si>
  <si>
    <t>B00282</t>
  </si>
  <si>
    <t>20190802000710</t>
  </si>
  <si>
    <t>B00803</t>
  </si>
  <si>
    <t>20190802002088</t>
  </si>
  <si>
    <t>B00323</t>
  </si>
  <si>
    <t>20190802000821</t>
  </si>
  <si>
    <t>B01013</t>
  </si>
  <si>
    <t>20190803000043</t>
  </si>
  <si>
    <t>B00030</t>
  </si>
  <si>
    <t>20190802000066</t>
  </si>
  <si>
    <t>B00218</t>
  </si>
  <si>
    <t>20190802000534</t>
  </si>
  <si>
    <t>B00436</t>
  </si>
  <si>
    <t>20190802001098</t>
  </si>
  <si>
    <t>B01395</t>
  </si>
  <si>
    <t>20190803001295</t>
  </si>
  <si>
    <t>B00670</t>
  </si>
  <si>
    <t>20190802001680</t>
  </si>
  <si>
    <t>B00261</t>
  </si>
  <si>
    <t>20190802000636</t>
  </si>
  <si>
    <t>B00611</t>
  </si>
  <si>
    <t>20190802001511</t>
  </si>
  <si>
    <t>B01310</t>
  </si>
  <si>
    <t>20190803000975</t>
  </si>
  <si>
    <t>B01158</t>
  </si>
  <si>
    <t>20190803000479</t>
  </si>
  <si>
    <t>B01355</t>
  </si>
  <si>
    <t>20190803001127</t>
  </si>
  <si>
    <t>B01034</t>
  </si>
  <si>
    <t>20190803000102</t>
  </si>
  <si>
    <t>B00779</t>
  </si>
  <si>
    <t>20190802002018</t>
  </si>
  <si>
    <t>B00651</t>
  </si>
  <si>
    <t>20190802001623</t>
  </si>
  <si>
    <t>B00007</t>
  </si>
  <si>
    <t>20190802000018</t>
  </si>
  <si>
    <t>B01126</t>
  </si>
  <si>
    <t>20190803000380</t>
  </si>
  <si>
    <t>B00133</t>
  </si>
  <si>
    <t>20190802000330</t>
  </si>
  <si>
    <t>B00540</t>
  </si>
  <si>
    <t>20190802001324</t>
  </si>
  <si>
    <t>B00319</t>
  </si>
  <si>
    <t>20190802000816</t>
  </si>
  <si>
    <t>B00627</t>
  </si>
  <si>
    <t>20190802001554</t>
  </si>
  <si>
    <t>B01474</t>
  </si>
  <si>
    <t>20190804000322</t>
  </si>
  <si>
    <t>B01061</t>
  </si>
  <si>
    <t>20190803000164</t>
  </si>
  <si>
    <t>B01450</t>
  </si>
  <si>
    <t>20190804000239</t>
  </si>
  <si>
    <t>B01484</t>
  </si>
  <si>
    <t>20190804000370</t>
  </si>
  <si>
    <t>B01389</t>
  </si>
  <si>
    <t>20190803001270</t>
  </si>
  <si>
    <t>B00819</t>
  </si>
  <si>
    <t>20190802002135</t>
  </si>
  <si>
    <t>B00622</t>
  </si>
  <si>
    <t>20190802001540</t>
  </si>
  <si>
    <t>B00339</t>
  </si>
  <si>
    <t>20190802000855</t>
  </si>
  <si>
    <t>B00223</t>
  </si>
  <si>
    <t>20190802000546</t>
  </si>
  <si>
    <t>B01225</t>
  </si>
  <si>
    <t>20190803000711</t>
  </si>
  <si>
    <t>B01323</t>
  </si>
  <si>
    <t>20190803001012</t>
  </si>
  <si>
    <t>B01235</t>
  </si>
  <si>
    <t>20190803000734</t>
  </si>
  <si>
    <t>B01329</t>
  </si>
  <si>
    <t>20190803001038</t>
  </si>
  <si>
    <t>B00550</t>
  </si>
  <si>
    <t>20190802001349</t>
  </si>
  <si>
    <t>B00466</t>
  </si>
  <si>
    <t>20190802001158</t>
  </si>
  <si>
    <t>B00648</t>
  </si>
  <si>
    <t>20190802001619</t>
  </si>
  <si>
    <t>B00143</t>
  </si>
  <si>
    <t>20190802000356</t>
  </si>
  <si>
    <t>B00986</t>
  </si>
  <si>
    <t>20190802002615</t>
  </si>
  <si>
    <t>B01458</t>
  </si>
  <si>
    <t>20190804000257</t>
  </si>
  <si>
    <t>B01202</t>
  </si>
  <si>
    <t>20190803000640</t>
  </si>
  <si>
    <t>B00624</t>
  </si>
  <si>
    <t>20190802001549</t>
  </si>
  <si>
    <t>B00969</t>
  </si>
  <si>
    <t>20190802002571</t>
  </si>
  <si>
    <t>B01350</t>
  </si>
  <si>
    <t>20190803001109</t>
  </si>
  <si>
    <t>B00399</t>
  </si>
  <si>
    <t>20190802001006</t>
  </si>
  <si>
    <t>B00751</t>
  </si>
  <si>
    <t>20190802001916</t>
  </si>
  <si>
    <t>B01179</t>
  </si>
  <si>
    <t>20190803000569</t>
  </si>
  <si>
    <t>B01122</t>
  </si>
  <si>
    <t>20190803000369</t>
  </si>
  <si>
    <t>B00046</t>
  </si>
  <si>
    <t>20190802000115</t>
  </si>
  <si>
    <t>B01509</t>
  </si>
  <si>
    <t>20190804000502</t>
  </si>
  <si>
    <t>B01375</t>
  </si>
  <si>
    <t>20190803001197</t>
  </si>
  <si>
    <t>B00449</t>
  </si>
  <si>
    <t>20190802001118</t>
  </si>
  <si>
    <t>B00778</t>
  </si>
  <si>
    <t>20190802002015</t>
  </si>
  <si>
    <t>B00290</t>
  </si>
  <si>
    <t>20190802000725</t>
  </si>
  <si>
    <t>B00629</t>
  </si>
  <si>
    <t>20190802001561</t>
  </si>
  <si>
    <t>B00064</t>
  </si>
  <si>
    <t>20190802000154</t>
  </si>
  <si>
    <t>B01183</t>
  </si>
  <si>
    <t>20190803000581</t>
  </si>
  <si>
    <t>B00686</t>
  </si>
  <si>
    <t>20190802001725</t>
  </si>
  <si>
    <t>B00109</t>
  </si>
  <si>
    <t>20190802000267</t>
  </si>
  <si>
    <t>B00780</t>
  </si>
  <si>
    <t>20190802002020</t>
  </si>
  <si>
    <t>B00640</t>
  </si>
  <si>
    <t>20190802001600</t>
  </si>
  <si>
    <t>B00360</t>
  </si>
  <si>
    <t>20190802000901</t>
  </si>
  <si>
    <t>B00475</t>
  </si>
  <si>
    <t>20190802001174</t>
  </si>
  <si>
    <t>B01216</t>
  </si>
  <si>
    <t>20190803000688</t>
  </si>
  <si>
    <t>B00704</t>
  </si>
  <si>
    <t>20190802001765</t>
  </si>
  <si>
    <t>B00434</t>
  </si>
  <si>
    <t>20190802001084</t>
  </si>
  <si>
    <t>B00897</t>
  </si>
  <si>
    <t>20190802002378</t>
  </si>
  <si>
    <t>B00473</t>
  </si>
  <si>
    <t>20190802001170</t>
  </si>
  <si>
    <t>B00817</t>
  </si>
  <si>
    <t>20190802002128</t>
  </si>
  <si>
    <t>B00610</t>
  </si>
  <si>
    <t>20190802001508</t>
  </si>
  <si>
    <t>B01473</t>
  </si>
  <si>
    <t>20190804000312</t>
  </si>
  <si>
    <t>B01426</t>
  </si>
  <si>
    <t>20190804000089</t>
  </si>
  <si>
    <t>B00186</t>
  </si>
  <si>
    <t>20190802000465</t>
  </si>
  <si>
    <t>B01115</t>
  </si>
  <si>
    <t>20190803000338</t>
  </si>
  <si>
    <t>B00071</t>
  </si>
  <si>
    <t>20190802000176</t>
  </si>
  <si>
    <t>B00031</t>
  </si>
  <si>
    <t>20190802000069</t>
  </si>
  <si>
    <t>B01497</t>
  </si>
  <si>
    <t>20190804000446</t>
  </si>
  <si>
    <t>B00532</t>
  </si>
  <si>
    <t>20190802001297</t>
  </si>
  <si>
    <t>B01508</t>
  </si>
  <si>
    <t>20190804000498</t>
  </si>
  <si>
    <t>B00985</t>
  </si>
  <si>
    <t>20190802002610</t>
  </si>
  <si>
    <t>B00096</t>
  </si>
  <si>
    <t>20190802000238</t>
  </si>
  <si>
    <t>B00214</t>
  </si>
  <si>
    <t>20190802000526</t>
  </si>
  <si>
    <t>B00426</t>
  </si>
  <si>
    <t>20190802001069</t>
  </si>
  <si>
    <t>B00332</t>
  </si>
  <si>
    <t>20190802000838</t>
  </si>
  <si>
    <t>B00781</t>
  </si>
  <si>
    <t>20190802002026</t>
  </si>
  <si>
    <t>B00810</t>
  </si>
  <si>
    <t>20190802002110</t>
  </si>
  <si>
    <t>B01129</t>
  </si>
  <si>
    <t>20190803000390</t>
  </si>
  <si>
    <t>B00500</t>
  </si>
  <si>
    <t>20190802001229</t>
  </si>
  <si>
    <t>B01198</t>
  </si>
  <si>
    <t>20190803000630</t>
  </si>
  <si>
    <t>B01259</t>
  </si>
  <si>
    <t>20190803000823</t>
  </si>
  <si>
    <t>B00887</t>
  </si>
  <si>
    <t>20190802002339</t>
  </si>
  <si>
    <t>B00363</t>
  </si>
  <si>
    <t>20190802000907</t>
  </si>
  <si>
    <t>B00811</t>
  </si>
  <si>
    <t>20190802002113</t>
  </si>
  <si>
    <t>B01171</t>
  </si>
  <si>
    <t>20190803000535</t>
  </si>
  <si>
    <t>B01322</t>
  </si>
  <si>
    <t>20190803001008</t>
  </si>
  <si>
    <t>B01335</t>
  </si>
  <si>
    <t>20190803001063</t>
  </si>
  <si>
    <t>B00268</t>
  </si>
  <si>
    <t>20190802000663</t>
  </si>
  <si>
    <t>B00128</t>
  </si>
  <si>
    <t>20190802000322</t>
  </si>
  <si>
    <t>B00955</t>
  </si>
  <si>
    <t>20190802002533</t>
  </si>
  <si>
    <t>B00929</t>
  </si>
  <si>
    <t>20190802002459</t>
  </si>
  <si>
    <t>B00652</t>
  </si>
  <si>
    <t>20190802001627</t>
  </si>
  <si>
    <t>B00009</t>
  </si>
  <si>
    <t>20190802000023</t>
  </si>
  <si>
    <t>B01266</t>
  </si>
  <si>
    <t>20190803000840</t>
  </si>
  <si>
    <t>B00606</t>
  </si>
  <si>
    <t>20190802001495</t>
  </si>
  <si>
    <t>B01313</t>
  </si>
  <si>
    <t>20190803000983</t>
  </si>
  <si>
    <t>B00657</t>
  </si>
  <si>
    <t>20190802001650</t>
  </si>
  <si>
    <t>B00944</t>
  </si>
  <si>
    <t>20190802002511</t>
  </si>
  <si>
    <t>B01168</t>
  </si>
  <si>
    <t>20190803000528</t>
  </si>
  <si>
    <t>B00029</t>
  </si>
  <si>
    <t>20190802000063</t>
  </si>
  <si>
    <t>B00910</t>
  </si>
  <si>
    <t>20190802002406</t>
  </si>
  <si>
    <t>B00094</t>
  </si>
  <si>
    <t>20190802000232</t>
  </si>
  <si>
    <t>B00672</t>
  </si>
  <si>
    <t>20190802001685</t>
  </si>
  <si>
    <t>B00248</t>
  </si>
  <si>
    <t>20190802000601</t>
  </si>
  <si>
    <t>B01379</t>
  </si>
  <si>
    <t>20190803001212</t>
  </si>
  <si>
    <t>B01149</t>
  </si>
  <si>
    <t>20190803000465</t>
  </si>
  <si>
    <t>B01436</t>
  </si>
  <si>
    <t>20190804000150</t>
  </si>
  <si>
    <t>B01370</t>
  </si>
  <si>
    <t>20190803001173</t>
  </si>
  <si>
    <t>B01185</t>
  </si>
  <si>
    <t>20190803000594</t>
  </si>
  <si>
    <t>B00839</t>
  </si>
  <si>
    <t>20190802002213</t>
  </si>
  <si>
    <t>B01240</t>
  </si>
  <si>
    <t>20190803000751</t>
  </si>
  <si>
    <t>B00776</t>
  </si>
  <si>
    <t>20190802002008</t>
  </si>
  <si>
    <t>B00511</t>
  </si>
  <si>
    <t>20190802001247</t>
  </si>
  <si>
    <t>B00087</t>
  </si>
  <si>
    <t>20190802000215</t>
  </si>
  <si>
    <t>B00868</t>
  </si>
  <si>
    <t>20190802002288</t>
  </si>
  <si>
    <t>B00905</t>
  </si>
  <si>
    <t>20190802002397</t>
  </si>
  <si>
    <t>B00709</t>
  </si>
  <si>
    <t>20190802001778</t>
  </si>
  <si>
    <t>B00501</t>
  </si>
  <si>
    <t>20190802001230</t>
  </si>
  <si>
    <t>B00642</t>
  </si>
  <si>
    <t>20190802001602</t>
  </si>
  <si>
    <t>B01021</t>
  </si>
  <si>
    <t>20190803000066</t>
  </si>
  <si>
    <t>B00564</t>
  </si>
  <si>
    <t>20190802001378</t>
  </si>
  <si>
    <t>B00469</t>
  </si>
  <si>
    <t>20190802001162</t>
  </si>
  <si>
    <t>B01054</t>
  </si>
  <si>
    <t>20190803000149</t>
  </si>
  <si>
    <t>B00362</t>
  </si>
  <si>
    <t>20190802000905</t>
  </si>
  <si>
    <t>B00807</t>
  </si>
  <si>
    <t>20190802002097</t>
  </si>
  <si>
    <t>B01152</t>
  </si>
  <si>
    <t>20190803000469</t>
  </si>
  <si>
    <t>B00126</t>
  </si>
  <si>
    <t>20190802000318</t>
  </si>
  <si>
    <t>B01204</t>
  </si>
  <si>
    <t>20190803000649</t>
  </si>
  <si>
    <t>B01205</t>
  </si>
  <si>
    <t>20190803000650</t>
  </si>
  <si>
    <t>B01281</t>
  </si>
  <si>
    <t>20190803000876</t>
  </si>
  <si>
    <t>B00596</t>
  </si>
  <si>
    <t>20190802001473</t>
  </si>
  <si>
    <t>B00605</t>
  </si>
  <si>
    <t>20190802001493</t>
  </si>
  <si>
    <t>B01203</t>
  </si>
  <si>
    <t>20190803000644</t>
  </si>
  <si>
    <t>B01046</t>
  </si>
  <si>
    <t>20190803000137</t>
  </si>
  <si>
    <t>B00681</t>
  </si>
  <si>
    <t>20190802001712</t>
  </si>
  <si>
    <t>B01049</t>
  </si>
  <si>
    <t>20190803000143</t>
  </si>
  <si>
    <t>B00081</t>
  </si>
  <si>
    <t>20190802000200</t>
  </si>
  <si>
    <t>B00202</t>
  </si>
  <si>
    <t>20190802000503</t>
  </si>
  <si>
    <t>B00534</t>
  </si>
  <si>
    <t>20190802001301</t>
  </si>
  <si>
    <t>B00971</t>
  </si>
  <si>
    <t>20190802002575</t>
  </si>
  <si>
    <t>B01237</t>
  </si>
  <si>
    <t>20190803000737</t>
  </si>
  <si>
    <t>B00983</t>
  </si>
  <si>
    <t>20190802002603</t>
  </si>
  <si>
    <t>B00459</t>
  </si>
  <si>
    <t>20190802001141</t>
  </si>
  <si>
    <t>B00210</t>
  </si>
  <si>
    <t>20190802000518</t>
  </si>
  <si>
    <t>B01551</t>
  </si>
  <si>
    <t>20190804000860</t>
  </si>
  <si>
    <t>B01524</t>
  </si>
  <si>
    <t>20190804000633</t>
  </si>
  <si>
    <t>B01292</t>
  </si>
  <si>
    <t>20190803000938</t>
  </si>
  <si>
    <t>B01177</t>
  </si>
  <si>
    <t>20190803000558</t>
  </si>
  <si>
    <t>B00077</t>
  </si>
  <si>
    <t>20190802000189</t>
  </si>
  <si>
    <t>B00834</t>
  </si>
  <si>
    <t>20190802002192</t>
  </si>
  <si>
    <t>B01409</t>
  </si>
  <si>
    <t>20190803001372</t>
  </si>
  <si>
    <t>B00491</t>
  </si>
  <si>
    <t>20190802001211</t>
  </si>
  <si>
    <t>B01550</t>
  </si>
  <si>
    <t>20190804000854</t>
  </si>
  <si>
    <t>B01194</t>
  </si>
  <si>
    <t>20190803000616</t>
  </si>
  <si>
    <t>B01066</t>
  </si>
  <si>
    <t>20190803000178</t>
  </si>
  <si>
    <t>B01023</t>
  </si>
  <si>
    <t>20190803000069</t>
  </si>
  <si>
    <t>B00821</t>
  </si>
  <si>
    <t>20190802002150</t>
  </si>
  <si>
    <t>B00863</t>
  </si>
  <si>
    <t>20190802002278</t>
  </si>
  <si>
    <t>B00568</t>
  </si>
  <si>
    <t>20190802001400</t>
  </si>
  <si>
    <t>B00102</t>
  </si>
  <si>
    <t>20190802000249</t>
  </si>
  <si>
    <t>B01545</t>
  </si>
  <si>
    <t>20190804000796</t>
  </si>
  <si>
    <t>B00563</t>
  </si>
  <si>
    <t>20190802001377</t>
  </si>
  <si>
    <t>B00155</t>
  </si>
  <si>
    <t>20190802000387</t>
  </si>
  <si>
    <t>B00376</t>
  </si>
  <si>
    <t>20190802000944</t>
  </si>
  <si>
    <t>B00365</t>
  </si>
  <si>
    <t>20190802000911</t>
  </si>
  <si>
    <t>B01360</t>
  </si>
  <si>
    <t>20190803001141</t>
  </si>
  <si>
    <t>B01327</t>
  </si>
  <si>
    <t>20190803001032</t>
  </si>
  <si>
    <t>B01320</t>
  </si>
  <si>
    <t>20190803001001</t>
  </si>
  <si>
    <t>B01130</t>
  </si>
  <si>
    <t>20190803000396</t>
  </si>
  <si>
    <t>B01098</t>
  </si>
  <si>
    <t>20190803000273</t>
  </si>
  <si>
    <t>B01448</t>
  </si>
  <si>
    <t>20190804000226</t>
  </si>
  <si>
    <t>B00243</t>
  </si>
  <si>
    <t>20190802000591</t>
  </si>
  <si>
    <t>B01311</t>
  </si>
  <si>
    <t>20190803000976</t>
  </si>
  <si>
    <t>B01135</t>
  </si>
  <si>
    <t>20190803000416</t>
  </si>
  <si>
    <t>B01264</t>
  </si>
  <si>
    <t>20190803000838</t>
  </si>
  <si>
    <t>B00888</t>
  </si>
  <si>
    <t>20190802002341</t>
  </si>
  <si>
    <t>B00024</t>
  </si>
  <si>
    <t>20190802000052</t>
  </si>
  <si>
    <t>B01516</t>
  </si>
  <si>
    <t>20190804000566</t>
  </si>
  <si>
    <t>B01449</t>
  </si>
  <si>
    <t>20190804000227</t>
  </si>
  <si>
    <t>B00509</t>
  </si>
  <si>
    <t>20190802001243</t>
  </si>
  <si>
    <t>B00336</t>
  </si>
  <si>
    <t>20190802000842</t>
  </si>
  <si>
    <t>B01507</t>
  </si>
  <si>
    <t>20190804000497</t>
  </si>
  <si>
    <t>B00787</t>
  </si>
  <si>
    <t>20190802002044</t>
  </si>
  <si>
    <t>B00056</t>
  </si>
  <si>
    <t>20190802000140</t>
  </si>
  <si>
    <t>B01336</t>
  </si>
  <si>
    <t>20190803001067</t>
  </si>
  <si>
    <t>B01455</t>
  </si>
  <si>
    <t>20190804000251</t>
  </si>
  <si>
    <t>B00221</t>
  </si>
  <si>
    <t>20190802000538</t>
  </si>
  <si>
    <t>B00348</t>
  </si>
  <si>
    <t>20190802000876</t>
  </si>
  <si>
    <t>B00615</t>
  </si>
  <si>
    <t>20190802001527</t>
  </si>
  <si>
    <t>B00175</t>
  </si>
  <si>
    <t>20190802000439</t>
  </si>
  <si>
    <t>B00054</t>
  </si>
  <si>
    <t>20190802000137</t>
  </si>
  <si>
    <t>B01384</t>
  </si>
  <si>
    <t>20190803001253</t>
  </si>
  <si>
    <t>B00389</t>
  </si>
  <si>
    <t>20190802000981</t>
  </si>
  <si>
    <t>B00217</t>
  </si>
  <si>
    <t>20190802000532</t>
  </si>
  <si>
    <t>B00051</t>
  </si>
  <si>
    <t>20190802000127</t>
  </si>
  <si>
    <t>B01042</t>
  </si>
  <si>
    <t>20190803000125</t>
  </si>
  <si>
    <t>B01151</t>
  </si>
  <si>
    <t>20190803000468</t>
  </si>
  <si>
    <t>B00747</t>
  </si>
  <si>
    <t>20190802001902</t>
  </si>
  <si>
    <t>B00312</t>
  </si>
  <si>
    <t>20190802000791</t>
  </si>
  <si>
    <t>B00825</t>
  </si>
  <si>
    <t>20190802002156</t>
  </si>
  <si>
    <t>B00565</t>
  </si>
  <si>
    <t>20190802001379</t>
  </si>
  <si>
    <t>B01466</t>
  </si>
  <si>
    <t>20190804000289</t>
  </si>
  <si>
    <t>B00285</t>
  </si>
  <si>
    <t>20190802000717</t>
  </si>
  <si>
    <t>B01052</t>
  </si>
  <si>
    <t>20190803000147</t>
  </si>
  <si>
    <t>B01157</t>
  </si>
  <si>
    <t>20190803000478</t>
  </si>
  <si>
    <t>B00420</t>
  </si>
  <si>
    <t>20190802001055</t>
  </si>
  <si>
    <t>B00497</t>
  </si>
  <si>
    <t>20190802001221</t>
  </si>
  <si>
    <t>B01521</t>
  </si>
  <si>
    <t>20190804000609</t>
  </si>
  <si>
    <t>B01342</t>
  </si>
  <si>
    <t>20190803001084</t>
  </si>
  <si>
    <t>B00027</t>
  </si>
  <si>
    <t>20190802000061</t>
  </si>
  <si>
    <t>B01319</t>
  </si>
  <si>
    <t>20190803000998</t>
  </si>
  <si>
    <t>B00911</t>
  </si>
  <si>
    <t>20190802002412</t>
  </si>
  <si>
    <t>B01454</t>
  </si>
  <si>
    <t>20190804000248</t>
  </si>
  <si>
    <t>B00149</t>
  </si>
  <si>
    <t>20190802000372</t>
  </si>
  <si>
    <t>B00927</t>
  </si>
  <si>
    <t>20190802002451</t>
  </si>
  <si>
    <t>B00947</t>
  </si>
  <si>
    <t>20190802002517</t>
  </si>
  <si>
    <t>B01295</t>
  </si>
  <si>
    <t>20190803000944</t>
  </si>
  <si>
    <t>B01296</t>
  </si>
  <si>
    <t>20190803000945</t>
  </si>
  <si>
    <t>B00578</t>
  </si>
  <si>
    <t>20190802001426</t>
  </si>
  <si>
    <t>B01321</t>
  </si>
  <si>
    <t>20190803001004</t>
  </si>
  <si>
    <t>B00313</t>
  </si>
  <si>
    <t>20190802000792</t>
  </si>
  <si>
    <t>B00448</t>
  </si>
  <si>
    <t>20190802001117</t>
  </si>
  <si>
    <t>B01546</t>
  </si>
  <si>
    <t>20190804000799</t>
  </si>
  <si>
    <t>B00474</t>
  </si>
  <si>
    <t>20190802001171</t>
  </si>
  <si>
    <t>B01223</t>
  </si>
  <si>
    <t>20190803000705</t>
  </si>
  <si>
    <t>B00975</t>
  </si>
  <si>
    <t>20190802002582</t>
  </si>
  <si>
    <t>B01476</t>
  </si>
  <si>
    <t>20190804000333</t>
  </si>
  <si>
    <t>B01365</t>
  </si>
  <si>
    <t>20190803001159</t>
  </si>
  <si>
    <t>B00226</t>
  </si>
  <si>
    <t>20190802000552</t>
  </si>
  <si>
    <t>B01044</t>
  </si>
  <si>
    <t>20190803000128</t>
  </si>
  <si>
    <t>B00371</t>
  </si>
  <si>
    <t>20190802000932</t>
  </si>
  <si>
    <t>B00799</t>
  </si>
  <si>
    <t>20190802002070</t>
  </si>
  <si>
    <t>B00287</t>
  </si>
  <si>
    <t>20190802000720</t>
  </si>
  <si>
    <t>B00355</t>
  </si>
  <si>
    <t>20190802000886</t>
  </si>
  <si>
    <t>B00040</t>
  </si>
  <si>
    <t>20190802000094</t>
  </si>
  <si>
    <t>B00769</t>
  </si>
  <si>
    <t>20190802001977</t>
  </si>
  <si>
    <t>B00520</t>
  </si>
  <si>
    <t>20190802001275</t>
  </si>
  <si>
    <t>B00018</t>
  </si>
  <si>
    <t>20190802000039</t>
  </si>
  <si>
    <t>B01380</t>
  </si>
  <si>
    <t>20190803001220</t>
  </si>
  <si>
    <t>B01236</t>
  </si>
  <si>
    <t>20190803000736</t>
  </si>
  <si>
    <t>B00889</t>
  </si>
  <si>
    <t>20190802002342</t>
  </si>
  <si>
    <t>B00959</t>
  </si>
  <si>
    <t>20190802002540</t>
  </si>
  <si>
    <t>B00687</t>
  </si>
  <si>
    <t>20190802001728</t>
  </si>
  <si>
    <t>B00001</t>
  </si>
  <si>
    <t>20190802000001</t>
  </si>
  <si>
    <t>B00966</t>
  </si>
  <si>
    <t>20190802002565</t>
  </si>
  <si>
    <t>B00570</t>
  </si>
  <si>
    <t>20190802001407</t>
  </si>
  <si>
    <t>B00270</t>
  </si>
  <si>
    <t>20190802000667</t>
  </si>
  <si>
    <t>B01089</t>
  </si>
  <si>
    <t>20190803000244</t>
  </si>
  <si>
    <t>B01169</t>
  </si>
  <si>
    <t>20190803000530</t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</si>
</sst>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Calibri"/>
    </font>
    <font>
      <b/>
      <sz val="12"/>
      <name val="宋体"/>
      <charset val="134"/>
    </font>
    <font>
      <b/>
      <sz val="12"/>
      <name val="Calibri"/>
    </font>
    <font>
      <b/>
      <sz val="12"/>
      <name val="宋体"/>
      <charset val="134"/>
    </font>
    <font>
      <sz val="11"/>
      <name val="Calibri"/>
    </font>
    <font>
      <b/>
      <sz val="1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&#12289;3&#27004;&#25671;&#21495;&#32467;&#26524;&#26174;&#21517;\&#21018;&#38656;&#36873;&#25151;&#21517;&#20876;&#8212;&#8212;&#27700;&#23736;&#21326;&#242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/>
      <sheetData sheetId="1">
        <row r="1">
          <cell r="A1" t="str">
            <v>公证摇号编号</v>
          </cell>
          <cell r="B1" t="str">
            <v>选房顺序号</v>
          </cell>
        </row>
        <row r="2">
          <cell r="A2" t="str">
            <v>B00643</v>
          </cell>
          <cell r="B2">
            <v>1</v>
          </cell>
        </row>
        <row r="3">
          <cell r="A3" t="str">
            <v>B01227</v>
          </cell>
          <cell r="B3">
            <v>2</v>
          </cell>
        </row>
        <row r="4">
          <cell r="A4" t="str">
            <v>B01387</v>
          </cell>
          <cell r="B4">
            <v>3</v>
          </cell>
        </row>
        <row r="5">
          <cell r="A5" t="str">
            <v>B00547</v>
          </cell>
          <cell r="B5">
            <v>4</v>
          </cell>
        </row>
        <row r="6">
          <cell r="A6" t="str">
            <v>B00374</v>
          </cell>
          <cell r="B6">
            <v>5</v>
          </cell>
        </row>
        <row r="7">
          <cell r="A7" t="str">
            <v>B01117</v>
          </cell>
          <cell r="B7">
            <v>6</v>
          </cell>
        </row>
        <row r="8">
          <cell r="A8" t="str">
            <v>B00073</v>
          </cell>
          <cell r="B8">
            <v>7</v>
          </cell>
        </row>
        <row r="9">
          <cell r="A9" t="str">
            <v>B01131</v>
          </cell>
          <cell r="B9">
            <v>8</v>
          </cell>
        </row>
        <row r="10">
          <cell r="A10" t="str">
            <v>B01359</v>
          </cell>
          <cell r="B10">
            <v>9</v>
          </cell>
        </row>
        <row r="11">
          <cell r="A11" t="str">
            <v>B00139</v>
          </cell>
          <cell r="B11">
            <v>10</v>
          </cell>
        </row>
        <row r="12">
          <cell r="A12" t="str">
            <v>B01082</v>
          </cell>
          <cell r="B12">
            <v>11</v>
          </cell>
        </row>
        <row r="13">
          <cell r="A13" t="str">
            <v>B01038</v>
          </cell>
          <cell r="B13">
            <v>12</v>
          </cell>
        </row>
        <row r="14">
          <cell r="A14" t="str">
            <v>B00418</v>
          </cell>
          <cell r="B14">
            <v>13</v>
          </cell>
        </row>
        <row r="15">
          <cell r="A15" t="str">
            <v>B00189</v>
          </cell>
          <cell r="B15">
            <v>14</v>
          </cell>
        </row>
        <row r="16">
          <cell r="A16" t="str">
            <v>B01439</v>
          </cell>
          <cell r="B16">
            <v>15</v>
          </cell>
        </row>
        <row r="17">
          <cell r="A17" t="str">
            <v>B00970</v>
          </cell>
          <cell r="B17">
            <v>16</v>
          </cell>
        </row>
        <row r="18">
          <cell r="A18" t="str">
            <v>B01060</v>
          </cell>
          <cell r="B18">
            <v>17</v>
          </cell>
        </row>
        <row r="19">
          <cell r="A19" t="str">
            <v>B00494</v>
          </cell>
          <cell r="B19">
            <v>18</v>
          </cell>
        </row>
        <row r="20">
          <cell r="A20" t="str">
            <v>B00754</v>
          </cell>
          <cell r="B20">
            <v>19</v>
          </cell>
        </row>
        <row r="21">
          <cell r="A21" t="str">
            <v>B00098</v>
          </cell>
          <cell r="B21">
            <v>20</v>
          </cell>
        </row>
        <row r="22">
          <cell r="A22" t="str">
            <v>B00324</v>
          </cell>
          <cell r="B22">
            <v>21</v>
          </cell>
        </row>
        <row r="23">
          <cell r="A23" t="str">
            <v>B01258</v>
          </cell>
          <cell r="B23">
            <v>22</v>
          </cell>
        </row>
        <row r="24">
          <cell r="A24" t="str">
            <v>B00535</v>
          </cell>
          <cell r="B24">
            <v>23</v>
          </cell>
        </row>
        <row r="25">
          <cell r="A25" t="str">
            <v>B00292</v>
          </cell>
          <cell r="B25">
            <v>24</v>
          </cell>
        </row>
        <row r="26">
          <cell r="A26" t="str">
            <v>B01007</v>
          </cell>
          <cell r="B26">
            <v>25</v>
          </cell>
        </row>
        <row r="27">
          <cell r="A27" t="str">
            <v>B00857</v>
          </cell>
          <cell r="B27">
            <v>26</v>
          </cell>
        </row>
        <row r="28">
          <cell r="A28" t="str">
            <v>B00201</v>
          </cell>
          <cell r="B28">
            <v>27</v>
          </cell>
        </row>
        <row r="29">
          <cell r="A29" t="str">
            <v>B00463</v>
          </cell>
          <cell r="B29">
            <v>28</v>
          </cell>
        </row>
        <row r="30">
          <cell r="A30" t="str">
            <v>B00770</v>
          </cell>
          <cell r="B30">
            <v>29</v>
          </cell>
        </row>
        <row r="31">
          <cell r="A31" t="str">
            <v>B00211</v>
          </cell>
          <cell r="B31">
            <v>30</v>
          </cell>
        </row>
        <row r="32">
          <cell r="A32" t="str">
            <v>B00325</v>
          </cell>
          <cell r="B32">
            <v>31</v>
          </cell>
        </row>
        <row r="33">
          <cell r="A33" t="str">
            <v>B01012</v>
          </cell>
          <cell r="B33">
            <v>32</v>
          </cell>
        </row>
        <row r="34">
          <cell r="A34" t="str">
            <v>B01343</v>
          </cell>
          <cell r="B34">
            <v>33</v>
          </cell>
        </row>
        <row r="35">
          <cell r="A35" t="str">
            <v>B00068</v>
          </cell>
          <cell r="B35">
            <v>34</v>
          </cell>
        </row>
        <row r="36">
          <cell r="A36" t="str">
            <v>B01123</v>
          </cell>
          <cell r="B36">
            <v>35</v>
          </cell>
        </row>
        <row r="37">
          <cell r="A37" t="str">
            <v>B01315</v>
          </cell>
          <cell r="B37">
            <v>36</v>
          </cell>
        </row>
        <row r="38">
          <cell r="A38" t="str">
            <v>B00896</v>
          </cell>
          <cell r="B38">
            <v>37</v>
          </cell>
        </row>
        <row r="39">
          <cell r="A39" t="str">
            <v>B00954</v>
          </cell>
          <cell r="B39">
            <v>38</v>
          </cell>
        </row>
        <row r="40">
          <cell r="A40" t="str">
            <v>B00631</v>
          </cell>
          <cell r="B40">
            <v>39</v>
          </cell>
        </row>
        <row r="41">
          <cell r="A41" t="str">
            <v>B00698</v>
          </cell>
          <cell r="B41">
            <v>40</v>
          </cell>
        </row>
        <row r="42">
          <cell r="A42" t="str">
            <v>B00184</v>
          </cell>
          <cell r="B42">
            <v>41</v>
          </cell>
        </row>
        <row r="43">
          <cell r="A43" t="str">
            <v>B00912</v>
          </cell>
          <cell r="B43">
            <v>42</v>
          </cell>
        </row>
        <row r="44">
          <cell r="A44" t="str">
            <v>B01532</v>
          </cell>
          <cell r="B44">
            <v>43</v>
          </cell>
        </row>
        <row r="45">
          <cell r="A45" t="str">
            <v>B00010</v>
          </cell>
          <cell r="B45">
            <v>44</v>
          </cell>
        </row>
        <row r="46">
          <cell r="A46" t="str">
            <v>B00909</v>
          </cell>
          <cell r="B46">
            <v>45</v>
          </cell>
        </row>
        <row r="47">
          <cell r="A47" t="str">
            <v>B00333</v>
          </cell>
          <cell r="B47">
            <v>46</v>
          </cell>
        </row>
        <row r="48">
          <cell r="A48" t="str">
            <v>B00298</v>
          </cell>
          <cell r="B48">
            <v>47</v>
          </cell>
        </row>
        <row r="49">
          <cell r="A49" t="str">
            <v>B00286</v>
          </cell>
          <cell r="B49">
            <v>48</v>
          </cell>
        </row>
        <row r="50">
          <cell r="A50" t="str">
            <v>B01304</v>
          </cell>
          <cell r="B50">
            <v>49</v>
          </cell>
        </row>
        <row r="51">
          <cell r="A51" t="str">
            <v>B00926</v>
          </cell>
          <cell r="B51">
            <v>50</v>
          </cell>
        </row>
        <row r="52">
          <cell r="A52" t="str">
            <v>B01378</v>
          </cell>
          <cell r="B52">
            <v>51</v>
          </cell>
        </row>
        <row r="53">
          <cell r="A53" t="str">
            <v>B00851</v>
          </cell>
          <cell r="B53">
            <v>52</v>
          </cell>
        </row>
        <row r="54">
          <cell r="A54" t="str">
            <v>B00382</v>
          </cell>
          <cell r="B54">
            <v>53</v>
          </cell>
        </row>
        <row r="55">
          <cell r="A55" t="str">
            <v>B00782</v>
          </cell>
          <cell r="B55">
            <v>54</v>
          </cell>
        </row>
        <row r="56">
          <cell r="A56" t="str">
            <v>B01324</v>
          </cell>
          <cell r="B56">
            <v>55</v>
          </cell>
        </row>
        <row r="57">
          <cell r="A57" t="str">
            <v>B01077</v>
          </cell>
          <cell r="B57">
            <v>56</v>
          </cell>
        </row>
        <row r="58">
          <cell r="A58" t="str">
            <v>B00063</v>
          </cell>
          <cell r="B58">
            <v>57</v>
          </cell>
        </row>
        <row r="59">
          <cell r="A59" t="str">
            <v>B00725</v>
          </cell>
          <cell r="B59">
            <v>58</v>
          </cell>
        </row>
        <row r="60">
          <cell r="A60" t="str">
            <v>B00691</v>
          </cell>
          <cell r="B60">
            <v>59</v>
          </cell>
        </row>
        <row r="61">
          <cell r="A61" t="str">
            <v>B00289</v>
          </cell>
          <cell r="B61">
            <v>60</v>
          </cell>
        </row>
        <row r="62">
          <cell r="A62" t="str">
            <v>B00733</v>
          </cell>
          <cell r="B62">
            <v>61</v>
          </cell>
        </row>
        <row r="63">
          <cell r="A63" t="str">
            <v>B01184</v>
          </cell>
          <cell r="B63">
            <v>62</v>
          </cell>
        </row>
        <row r="64">
          <cell r="A64" t="str">
            <v>B01460</v>
          </cell>
          <cell r="B64">
            <v>63</v>
          </cell>
        </row>
        <row r="65">
          <cell r="A65" t="str">
            <v>B00206</v>
          </cell>
          <cell r="B65">
            <v>64</v>
          </cell>
        </row>
        <row r="66">
          <cell r="A66" t="str">
            <v>B01499</v>
          </cell>
          <cell r="B66">
            <v>65</v>
          </cell>
        </row>
        <row r="67">
          <cell r="A67" t="str">
            <v>B00468</v>
          </cell>
          <cell r="B67">
            <v>66</v>
          </cell>
        </row>
        <row r="68">
          <cell r="A68" t="str">
            <v>B00695</v>
          </cell>
          <cell r="B68">
            <v>67</v>
          </cell>
        </row>
        <row r="69">
          <cell r="A69" t="str">
            <v>B01191</v>
          </cell>
          <cell r="B69">
            <v>68</v>
          </cell>
        </row>
        <row r="70">
          <cell r="A70" t="str">
            <v>B00492</v>
          </cell>
          <cell r="B70">
            <v>69</v>
          </cell>
        </row>
        <row r="71">
          <cell r="A71" t="str">
            <v>B01349</v>
          </cell>
          <cell r="B71">
            <v>70</v>
          </cell>
        </row>
        <row r="72">
          <cell r="A72" t="str">
            <v>B01148</v>
          </cell>
          <cell r="B72">
            <v>71</v>
          </cell>
        </row>
        <row r="73">
          <cell r="A73" t="str">
            <v>B00481</v>
          </cell>
          <cell r="B73">
            <v>72</v>
          </cell>
        </row>
        <row r="74">
          <cell r="A74" t="str">
            <v>B00084</v>
          </cell>
          <cell r="B74">
            <v>73</v>
          </cell>
        </row>
        <row r="75">
          <cell r="A75" t="str">
            <v>B00316</v>
          </cell>
          <cell r="B75">
            <v>74</v>
          </cell>
        </row>
        <row r="76">
          <cell r="A76" t="str">
            <v>B00166</v>
          </cell>
          <cell r="B76">
            <v>75</v>
          </cell>
        </row>
        <row r="77">
          <cell r="A77" t="str">
            <v>B00050</v>
          </cell>
          <cell r="B77">
            <v>76</v>
          </cell>
        </row>
        <row r="78">
          <cell r="A78" t="str">
            <v>B00439</v>
          </cell>
          <cell r="B78">
            <v>77</v>
          </cell>
        </row>
        <row r="79">
          <cell r="A79" t="str">
            <v>B00976</v>
          </cell>
          <cell r="B79">
            <v>78</v>
          </cell>
        </row>
        <row r="80">
          <cell r="A80" t="str">
            <v>B00388</v>
          </cell>
          <cell r="B80">
            <v>79</v>
          </cell>
        </row>
        <row r="81">
          <cell r="A81" t="str">
            <v>B01377</v>
          </cell>
          <cell r="B81">
            <v>80</v>
          </cell>
        </row>
        <row r="82">
          <cell r="A82" t="str">
            <v>B00650</v>
          </cell>
          <cell r="B82">
            <v>81</v>
          </cell>
        </row>
        <row r="83">
          <cell r="A83" t="str">
            <v>B00092</v>
          </cell>
          <cell r="B83">
            <v>82</v>
          </cell>
        </row>
        <row r="84">
          <cell r="A84" t="str">
            <v>B00656</v>
          </cell>
          <cell r="B84">
            <v>83</v>
          </cell>
        </row>
        <row r="85">
          <cell r="A85" t="str">
            <v>B00263</v>
          </cell>
          <cell r="B85">
            <v>84</v>
          </cell>
        </row>
        <row r="86">
          <cell r="A86" t="str">
            <v>B00961</v>
          </cell>
          <cell r="B86">
            <v>85</v>
          </cell>
        </row>
        <row r="87">
          <cell r="A87" t="str">
            <v>B00391</v>
          </cell>
          <cell r="B87">
            <v>86</v>
          </cell>
        </row>
        <row r="88">
          <cell r="A88" t="str">
            <v>B00742</v>
          </cell>
          <cell r="B88">
            <v>87</v>
          </cell>
        </row>
        <row r="89">
          <cell r="A89" t="str">
            <v>B01496</v>
          </cell>
          <cell r="B89">
            <v>88</v>
          </cell>
        </row>
        <row r="90">
          <cell r="A90" t="str">
            <v>B00057</v>
          </cell>
          <cell r="B90">
            <v>89</v>
          </cell>
        </row>
        <row r="91">
          <cell r="A91" t="str">
            <v>B01099</v>
          </cell>
          <cell r="B91">
            <v>90</v>
          </cell>
        </row>
        <row r="92">
          <cell r="A92" t="str">
            <v>B01341</v>
          </cell>
          <cell r="B92">
            <v>91</v>
          </cell>
        </row>
        <row r="93">
          <cell r="A93" t="str">
            <v>B01383</v>
          </cell>
          <cell r="B93">
            <v>92</v>
          </cell>
        </row>
        <row r="94">
          <cell r="A94" t="str">
            <v>B00995</v>
          </cell>
          <cell r="B94">
            <v>93</v>
          </cell>
        </row>
        <row r="95">
          <cell r="A95" t="str">
            <v>B00293</v>
          </cell>
          <cell r="B95">
            <v>94</v>
          </cell>
        </row>
        <row r="96">
          <cell r="A96" t="str">
            <v>B00659</v>
          </cell>
          <cell r="B96">
            <v>95</v>
          </cell>
        </row>
        <row r="97">
          <cell r="A97" t="str">
            <v>B01270</v>
          </cell>
          <cell r="B97">
            <v>96</v>
          </cell>
        </row>
        <row r="98">
          <cell r="A98" t="str">
            <v>B00641</v>
          </cell>
          <cell r="B98">
            <v>97</v>
          </cell>
        </row>
        <row r="99">
          <cell r="A99" t="str">
            <v>B01517</v>
          </cell>
          <cell r="B99">
            <v>98</v>
          </cell>
        </row>
        <row r="100">
          <cell r="A100" t="str">
            <v>B00192</v>
          </cell>
          <cell r="B100">
            <v>99</v>
          </cell>
        </row>
        <row r="101">
          <cell r="A101" t="str">
            <v>B00516</v>
          </cell>
          <cell r="B101">
            <v>100</v>
          </cell>
        </row>
        <row r="102">
          <cell r="A102" t="str">
            <v>B00635</v>
          </cell>
          <cell r="B102">
            <v>101</v>
          </cell>
        </row>
        <row r="103">
          <cell r="A103" t="str">
            <v>B00815</v>
          </cell>
          <cell r="B103">
            <v>102</v>
          </cell>
        </row>
        <row r="104">
          <cell r="A104" t="str">
            <v>B00424</v>
          </cell>
          <cell r="B104">
            <v>103</v>
          </cell>
        </row>
        <row r="105">
          <cell r="A105" t="str">
            <v>B00785</v>
          </cell>
          <cell r="B105">
            <v>104</v>
          </cell>
        </row>
        <row r="106">
          <cell r="A106" t="str">
            <v>B00519</v>
          </cell>
          <cell r="B106">
            <v>105</v>
          </cell>
        </row>
        <row r="107">
          <cell r="A107" t="str">
            <v>B00630</v>
          </cell>
          <cell r="B107">
            <v>106</v>
          </cell>
        </row>
        <row r="108">
          <cell r="A108" t="str">
            <v>B00720</v>
          </cell>
          <cell r="B108">
            <v>107</v>
          </cell>
        </row>
        <row r="109">
          <cell r="A109" t="str">
            <v>B01083</v>
          </cell>
          <cell r="B109">
            <v>108</v>
          </cell>
        </row>
        <row r="110">
          <cell r="A110" t="str">
            <v>B00812</v>
          </cell>
          <cell r="B110">
            <v>109</v>
          </cell>
        </row>
        <row r="111">
          <cell r="A111" t="str">
            <v>B00198</v>
          </cell>
          <cell r="B111">
            <v>110</v>
          </cell>
        </row>
        <row r="112">
          <cell r="A112" t="str">
            <v>B01080</v>
          </cell>
          <cell r="B112">
            <v>111</v>
          </cell>
        </row>
        <row r="113">
          <cell r="A113" t="str">
            <v>B00308</v>
          </cell>
          <cell r="B113">
            <v>112</v>
          </cell>
        </row>
        <row r="114">
          <cell r="A114" t="str">
            <v>B01238</v>
          </cell>
          <cell r="B114">
            <v>113</v>
          </cell>
        </row>
        <row r="115">
          <cell r="A115" t="str">
            <v>B00958</v>
          </cell>
          <cell r="B115">
            <v>114</v>
          </cell>
        </row>
        <row r="116">
          <cell r="A116" t="str">
            <v>B01405</v>
          </cell>
          <cell r="B116">
            <v>115</v>
          </cell>
        </row>
        <row r="117">
          <cell r="A117" t="str">
            <v>B01156</v>
          </cell>
          <cell r="B117">
            <v>116</v>
          </cell>
        </row>
        <row r="118">
          <cell r="A118" t="str">
            <v>B01290</v>
          </cell>
          <cell r="B118">
            <v>117</v>
          </cell>
        </row>
        <row r="119">
          <cell r="A119" t="str">
            <v>B01166</v>
          </cell>
          <cell r="B119">
            <v>118</v>
          </cell>
        </row>
        <row r="120">
          <cell r="A120" t="str">
            <v>B00358</v>
          </cell>
          <cell r="B120">
            <v>119</v>
          </cell>
        </row>
        <row r="121">
          <cell r="A121" t="str">
            <v>B01539</v>
          </cell>
          <cell r="B121">
            <v>120</v>
          </cell>
        </row>
        <row r="122">
          <cell r="A122" t="str">
            <v>B00873</v>
          </cell>
          <cell r="B122">
            <v>121</v>
          </cell>
        </row>
        <row r="123">
          <cell r="A123" t="str">
            <v>B01294</v>
          </cell>
          <cell r="B123">
            <v>122</v>
          </cell>
        </row>
        <row r="124">
          <cell r="A124" t="str">
            <v>B00145</v>
          </cell>
          <cell r="B124">
            <v>123</v>
          </cell>
        </row>
        <row r="125">
          <cell r="A125" t="str">
            <v>B00871</v>
          </cell>
          <cell r="B125">
            <v>124</v>
          </cell>
        </row>
        <row r="126">
          <cell r="A126" t="str">
            <v>B00601</v>
          </cell>
          <cell r="B126">
            <v>125</v>
          </cell>
        </row>
        <row r="127">
          <cell r="A127" t="str">
            <v>B01233</v>
          </cell>
          <cell r="B127">
            <v>126</v>
          </cell>
        </row>
        <row r="128">
          <cell r="A128" t="str">
            <v>B00361</v>
          </cell>
          <cell r="B128">
            <v>127</v>
          </cell>
        </row>
        <row r="129">
          <cell r="A129" t="str">
            <v>B00357</v>
          </cell>
          <cell r="B129">
            <v>128</v>
          </cell>
        </row>
        <row r="130">
          <cell r="A130" t="str">
            <v>B01303</v>
          </cell>
          <cell r="B130">
            <v>129</v>
          </cell>
        </row>
        <row r="131">
          <cell r="A131" t="str">
            <v>B00891</v>
          </cell>
          <cell r="B131">
            <v>130</v>
          </cell>
        </row>
        <row r="132">
          <cell r="A132" t="str">
            <v>B01381</v>
          </cell>
          <cell r="B132">
            <v>131</v>
          </cell>
        </row>
        <row r="133">
          <cell r="A133" t="str">
            <v>B01119</v>
          </cell>
          <cell r="B133">
            <v>132</v>
          </cell>
        </row>
        <row r="134">
          <cell r="A134" t="str">
            <v>B01163</v>
          </cell>
          <cell r="B134">
            <v>133</v>
          </cell>
        </row>
        <row r="135">
          <cell r="A135" t="str">
            <v>B00101</v>
          </cell>
          <cell r="B135">
            <v>134</v>
          </cell>
        </row>
        <row r="136">
          <cell r="A136" t="str">
            <v>B01090</v>
          </cell>
          <cell r="B136">
            <v>135</v>
          </cell>
        </row>
        <row r="137">
          <cell r="A137" t="str">
            <v>B01418</v>
          </cell>
          <cell r="B137">
            <v>136</v>
          </cell>
        </row>
        <row r="138">
          <cell r="A138" t="str">
            <v>B00259</v>
          </cell>
          <cell r="B138">
            <v>137</v>
          </cell>
        </row>
        <row r="139">
          <cell r="A139" t="str">
            <v>B00219</v>
          </cell>
          <cell r="B139">
            <v>138</v>
          </cell>
        </row>
        <row r="140">
          <cell r="A140" t="str">
            <v>B00722</v>
          </cell>
          <cell r="B140">
            <v>139</v>
          </cell>
        </row>
        <row r="141">
          <cell r="A141" t="str">
            <v>B00849</v>
          </cell>
          <cell r="B141">
            <v>140</v>
          </cell>
        </row>
        <row r="142">
          <cell r="A142" t="str">
            <v>B00347</v>
          </cell>
          <cell r="B142">
            <v>141</v>
          </cell>
        </row>
        <row r="143">
          <cell r="A143" t="str">
            <v>B00948</v>
          </cell>
          <cell r="B143">
            <v>142</v>
          </cell>
        </row>
        <row r="144">
          <cell r="A144" t="str">
            <v>B00753</v>
          </cell>
          <cell r="B144">
            <v>143</v>
          </cell>
        </row>
        <row r="145">
          <cell r="A145" t="str">
            <v>B00972</v>
          </cell>
          <cell r="B145">
            <v>144</v>
          </cell>
        </row>
        <row r="146">
          <cell r="A146" t="str">
            <v>B00342</v>
          </cell>
          <cell r="B146">
            <v>145</v>
          </cell>
        </row>
        <row r="147">
          <cell r="A147" t="str">
            <v>B00716</v>
          </cell>
          <cell r="B147">
            <v>146</v>
          </cell>
        </row>
        <row r="148">
          <cell r="A148" t="str">
            <v>B00498</v>
          </cell>
          <cell r="B148">
            <v>147</v>
          </cell>
        </row>
        <row r="149">
          <cell r="A149" t="str">
            <v>B01252</v>
          </cell>
          <cell r="B149">
            <v>148</v>
          </cell>
        </row>
        <row r="150">
          <cell r="A150" t="str">
            <v>B00173</v>
          </cell>
          <cell r="B150">
            <v>149</v>
          </cell>
        </row>
        <row r="151">
          <cell r="A151" t="str">
            <v>B00761</v>
          </cell>
          <cell r="B151">
            <v>150</v>
          </cell>
        </row>
        <row r="152">
          <cell r="A152" t="str">
            <v>B00191</v>
          </cell>
          <cell r="B152">
            <v>151</v>
          </cell>
        </row>
        <row r="153">
          <cell r="A153" t="str">
            <v>B01172</v>
          </cell>
          <cell r="B153">
            <v>152</v>
          </cell>
        </row>
        <row r="154">
          <cell r="A154" t="str">
            <v>B00539</v>
          </cell>
          <cell r="B154">
            <v>153</v>
          </cell>
        </row>
        <row r="155">
          <cell r="A155" t="str">
            <v>B01009</v>
          </cell>
          <cell r="B155">
            <v>154</v>
          </cell>
        </row>
        <row r="156">
          <cell r="A156" t="str">
            <v>B00980</v>
          </cell>
          <cell r="B156">
            <v>155</v>
          </cell>
        </row>
        <row r="157">
          <cell r="A157" t="str">
            <v>B01150</v>
          </cell>
          <cell r="B157">
            <v>156</v>
          </cell>
        </row>
        <row r="158">
          <cell r="A158" t="str">
            <v>B01297</v>
          </cell>
          <cell r="B158">
            <v>157</v>
          </cell>
        </row>
        <row r="159">
          <cell r="A159" t="str">
            <v>B00232</v>
          </cell>
          <cell r="B159">
            <v>158</v>
          </cell>
        </row>
        <row r="160">
          <cell r="A160" t="str">
            <v>B00158</v>
          </cell>
          <cell r="B160">
            <v>159</v>
          </cell>
        </row>
        <row r="161">
          <cell r="A161" t="str">
            <v>B00167</v>
          </cell>
          <cell r="B161">
            <v>160</v>
          </cell>
        </row>
        <row r="162">
          <cell r="A162" t="str">
            <v>B01388</v>
          </cell>
          <cell r="B162">
            <v>161</v>
          </cell>
        </row>
        <row r="163">
          <cell r="A163" t="str">
            <v>B01178</v>
          </cell>
          <cell r="B163">
            <v>162</v>
          </cell>
        </row>
        <row r="164">
          <cell r="A164" t="str">
            <v>B00561</v>
          </cell>
          <cell r="B164">
            <v>163</v>
          </cell>
        </row>
        <row r="165">
          <cell r="A165" t="str">
            <v>B00120</v>
          </cell>
          <cell r="B165">
            <v>164</v>
          </cell>
        </row>
        <row r="166">
          <cell r="A166" t="str">
            <v>B00075</v>
          </cell>
          <cell r="B166">
            <v>165</v>
          </cell>
        </row>
        <row r="167">
          <cell r="A167" t="str">
            <v>B01372</v>
          </cell>
          <cell r="B167">
            <v>166</v>
          </cell>
        </row>
        <row r="168">
          <cell r="A168" t="str">
            <v>B01189</v>
          </cell>
          <cell r="B168">
            <v>167</v>
          </cell>
        </row>
        <row r="169">
          <cell r="A169" t="str">
            <v>B01029</v>
          </cell>
          <cell r="B169">
            <v>168</v>
          </cell>
        </row>
        <row r="170">
          <cell r="A170" t="str">
            <v>B00467</v>
          </cell>
          <cell r="B170">
            <v>169</v>
          </cell>
        </row>
        <row r="171">
          <cell r="A171" t="str">
            <v>B00789</v>
          </cell>
          <cell r="B171">
            <v>170</v>
          </cell>
        </row>
        <row r="172">
          <cell r="A172" t="str">
            <v>B01419</v>
          </cell>
          <cell r="B172">
            <v>171</v>
          </cell>
        </row>
        <row r="173">
          <cell r="A173" t="str">
            <v>B00383</v>
          </cell>
          <cell r="B173">
            <v>172</v>
          </cell>
        </row>
        <row r="174">
          <cell r="A174" t="str">
            <v>B01206</v>
          </cell>
          <cell r="B174">
            <v>173</v>
          </cell>
        </row>
        <row r="175">
          <cell r="A175" t="str">
            <v>B01301</v>
          </cell>
          <cell r="B175">
            <v>174</v>
          </cell>
        </row>
        <row r="176">
          <cell r="A176" t="str">
            <v>B00462</v>
          </cell>
          <cell r="B176">
            <v>175</v>
          </cell>
        </row>
        <row r="177">
          <cell r="A177" t="str">
            <v>B00432</v>
          </cell>
          <cell r="B177">
            <v>176</v>
          </cell>
        </row>
        <row r="178">
          <cell r="A178" t="str">
            <v>B00765</v>
          </cell>
          <cell r="B178">
            <v>177</v>
          </cell>
        </row>
        <row r="179">
          <cell r="A179" t="str">
            <v>B00335</v>
          </cell>
          <cell r="B179">
            <v>178</v>
          </cell>
        </row>
        <row r="180">
          <cell r="A180" t="str">
            <v>B00557</v>
          </cell>
          <cell r="B180">
            <v>179</v>
          </cell>
        </row>
        <row r="181">
          <cell r="A181" t="str">
            <v>B01032</v>
          </cell>
          <cell r="B181">
            <v>180</v>
          </cell>
        </row>
        <row r="182">
          <cell r="A182" t="str">
            <v>B01500</v>
          </cell>
          <cell r="B182">
            <v>181</v>
          </cell>
        </row>
        <row r="183">
          <cell r="A183" t="str">
            <v>B00702</v>
          </cell>
          <cell r="B183">
            <v>182</v>
          </cell>
        </row>
        <row r="184">
          <cell r="A184" t="str">
            <v>B00345</v>
          </cell>
          <cell r="B184">
            <v>183</v>
          </cell>
        </row>
        <row r="185">
          <cell r="A185" t="str">
            <v>B00987</v>
          </cell>
          <cell r="B185">
            <v>184</v>
          </cell>
        </row>
        <row r="186">
          <cell r="A186" t="str">
            <v>B01256</v>
          </cell>
          <cell r="B186">
            <v>185</v>
          </cell>
        </row>
        <row r="187">
          <cell r="A187" t="str">
            <v>B00233</v>
          </cell>
          <cell r="B187">
            <v>186</v>
          </cell>
        </row>
        <row r="188">
          <cell r="A188" t="str">
            <v>B00053</v>
          </cell>
          <cell r="B188">
            <v>187</v>
          </cell>
        </row>
        <row r="189">
          <cell r="A189" t="str">
            <v>B01229</v>
          </cell>
          <cell r="B189">
            <v>188</v>
          </cell>
        </row>
        <row r="190">
          <cell r="A190" t="str">
            <v>B01399</v>
          </cell>
          <cell r="B190">
            <v>189</v>
          </cell>
        </row>
        <row r="191">
          <cell r="A191" t="str">
            <v>B00574</v>
          </cell>
          <cell r="B191">
            <v>190</v>
          </cell>
        </row>
        <row r="192">
          <cell r="A192" t="str">
            <v>B01207</v>
          </cell>
          <cell r="B192">
            <v>191</v>
          </cell>
        </row>
        <row r="193">
          <cell r="A193" t="str">
            <v>B01096</v>
          </cell>
          <cell r="B193">
            <v>192</v>
          </cell>
        </row>
        <row r="194">
          <cell r="A194" t="str">
            <v>B01127</v>
          </cell>
          <cell r="B194">
            <v>193</v>
          </cell>
        </row>
        <row r="195">
          <cell r="A195" t="str">
            <v>B00208</v>
          </cell>
          <cell r="B195">
            <v>194</v>
          </cell>
        </row>
        <row r="196">
          <cell r="A196" t="str">
            <v>B00069</v>
          </cell>
          <cell r="B196">
            <v>195</v>
          </cell>
        </row>
        <row r="197">
          <cell r="A197" t="str">
            <v>B00783</v>
          </cell>
          <cell r="B197">
            <v>196</v>
          </cell>
        </row>
        <row r="198">
          <cell r="A198" t="str">
            <v>B01165</v>
          </cell>
          <cell r="B198">
            <v>197</v>
          </cell>
        </row>
        <row r="199">
          <cell r="A199" t="str">
            <v>B00067</v>
          </cell>
          <cell r="B199">
            <v>198</v>
          </cell>
        </row>
        <row r="200">
          <cell r="A200" t="str">
            <v>B01120</v>
          </cell>
          <cell r="B200">
            <v>199</v>
          </cell>
        </row>
        <row r="201">
          <cell r="A201" t="str">
            <v>B01062</v>
          </cell>
          <cell r="B201">
            <v>200</v>
          </cell>
        </row>
        <row r="202">
          <cell r="A202" t="str">
            <v>B00937</v>
          </cell>
          <cell r="B202">
            <v>201</v>
          </cell>
        </row>
        <row r="203">
          <cell r="A203" t="str">
            <v>B00575</v>
          </cell>
          <cell r="B203">
            <v>202</v>
          </cell>
        </row>
        <row r="204">
          <cell r="A204" t="str">
            <v>B01217</v>
          </cell>
          <cell r="B204">
            <v>203</v>
          </cell>
        </row>
        <row r="205">
          <cell r="A205" t="str">
            <v>B00049</v>
          </cell>
          <cell r="B205">
            <v>204</v>
          </cell>
        </row>
        <row r="206">
          <cell r="A206" t="str">
            <v>B00451</v>
          </cell>
          <cell r="B206">
            <v>205</v>
          </cell>
        </row>
        <row r="207">
          <cell r="A207" t="str">
            <v>B00429</v>
          </cell>
          <cell r="B207">
            <v>206</v>
          </cell>
        </row>
        <row r="208">
          <cell r="A208" t="str">
            <v>B01415</v>
          </cell>
          <cell r="B208">
            <v>207</v>
          </cell>
        </row>
        <row r="209">
          <cell r="A209" t="str">
            <v>B01424</v>
          </cell>
          <cell r="B209">
            <v>208</v>
          </cell>
        </row>
        <row r="210">
          <cell r="A210" t="str">
            <v>B01025</v>
          </cell>
          <cell r="B210">
            <v>209</v>
          </cell>
        </row>
        <row r="211">
          <cell r="A211" t="str">
            <v>B00251</v>
          </cell>
          <cell r="B211">
            <v>210</v>
          </cell>
        </row>
        <row r="212">
          <cell r="A212" t="str">
            <v>B00456</v>
          </cell>
          <cell r="B212">
            <v>211</v>
          </cell>
        </row>
        <row r="213">
          <cell r="A213" t="str">
            <v>B00756</v>
          </cell>
          <cell r="B213">
            <v>212</v>
          </cell>
        </row>
        <row r="214">
          <cell r="A214" t="str">
            <v>B01162</v>
          </cell>
          <cell r="B214">
            <v>213</v>
          </cell>
        </row>
        <row r="215">
          <cell r="A215" t="str">
            <v>B00708</v>
          </cell>
          <cell r="B215">
            <v>214</v>
          </cell>
        </row>
        <row r="216">
          <cell r="A216" t="str">
            <v>B00370</v>
          </cell>
          <cell r="B216">
            <v>215</v>
          </cell>
        </row>
        <row r="217">
          <cell r="A217" t="str">
            <v>B01435</v>
          </cell>
          <cell r="B217">
            <v>216</v>
          </cell>
        </row>
        <row r="218">
          <cell r="A218" t="str">
            <v>B00831</v>
          </cell>
          <cell r="B218">
            <v>217</v>
          </cell>
        </row>
        <row r="219">
          <cell r="A219" t="str">
            <v>B00710</v>
          </cell>
          <cell r="B219">
            <v>218</v>
          </cell>
        </row>
        <row r="220">
          <cell r="A220" t="str">
            <v>B01081</v>
          </cell>
          <cell r="B220">
            <v>219</v>
          </cell>
        </row>
        <row r="221">
          <cell r="A221" t="str">
            <v>B00677</v>
          </cell>
          <cell r="B221">
            <v>220</v>
          </cell>
        </row>
        <row r="222">
          <cell r="A222" t="str">
            <v>B00317</v>
          </cell>
          <cell r="B222">
            <v>221</v>
          </cell>
        </row>
        <row r="223">
          <cell r="A223" t="str">
            <v>B01104</v>
          </cell>
          <cell r="B223">
            <v>222</v>
          </cell>
        </row>
        <row r="224">
          <cell r="A224" t="str">
            <v>B00229</v>
          </cell>
          <cell r="B224">
            <v>223</v>
          </cell>
        </row>
        <row r="225">
          <cell r="A225" t="str">
            <v>B00124</v>
          </cell>
          <cell r="B225">
            <v>224</v>
          </cell>
        </row>
        <row r="226">
          <cell r="A226" t="str">
            <v>B00182</v>
          </cell>
          <cell r="B226">
            <v>225</v>
          </cell>
        </row>
        <row r="227">
          <cell r="A227" t="str">
            <v>B00793</v>
          </cell>
          <cell r="B227">
            <v>226</v>
          </cell>
        </row>
        <row r="228">
          <cell r="A228" t="str">
            <v>B00278</v>
          </cell>
          <cell r="B228">
            <v>227</v>
          </cell>
        </row>
        <row r="229">
          <cell r="A229" t="str">
            <v>B01161</v>
          </cell>
          <cell r="B229">
            <v>228</v>
          </cell>
        </row>
        <row r="230">
          <cell r="A230" t="str">
            <v>B01246</v>
          </cell>
          <cell r="B230">
            <v>229</v>
          </cell>
        </row>
        <row r="231">
          <cell r="A231" t="str">
            <v>B01552</v>
          </cell>
          <cell r="B231">
            <v>230</v>
          </cell>
        </row>
        <row r="232">
          <cell r="A232" t="str">
            <v>B01465</v>
          </cell>
          <cell r="B232">
            <v>231</v>
          </cell>
        </row>
        <row r="233">
          <cell r="A233" t="str">
            <v>B01226</v>
          </cell>
          <cell r="B233">
            <v>232</v>
          </cell>
        </row>
        <row r="234">
          <cell r="A234" t="str">
            <v>B00156</v>
          </cell>
          <cell r="B234">
            <v>233</v>
          </cell>
        </row>
        <row r="235">
          <cell r="A235" t="str">
            <v>B00595</v>
          </cell>
          <cell r="B235">
            <v>234</v>
          </cell>
        </row>
        <row r="236">
          <cell r="A236" t="str">
            <v>B00559</v>
          </cell>
          <cell r="B236">
            <v>235</v>
          </cell>
        </row>
        <row r="237">
          <cell r="A237" t="str">
            <v>B00844</v>
          </cell>
          <cell r="B237">
            <v>236</v>
          </cell>
        </row>
        <row r="238">
          <cell r="A238" t="str">
            <v>B00621</v>
          </cell>
          <cell r="B238">
            <v>237</v>
          </cell>
        </row>
        <row r="239">
          <cell r="A239" t="str">
            <v>B00797</v>
          </cell>
          <cell r="B239">
            <v>238</v>
          </cell>
        </row>
        <row r="240">
          <cell r="A240" t="str">
            <v>B00960</v>
          </cell>
          <cell r="B240">
            <v>239</v>
          </cell>
        </row>
        <row r="241">
          <cell r="A241" t="str">
            <v>B00522</v>
          </cell>
          <cell r="B241">
            <v>240</v>
          </cell>
        </row>
        <row r="242">
          <cell r="A242" t="str">
            <v>B00842</v>
          </cell>
          <cell r="B242">
            <v>241</v>
          </cell>
        </row>
        <row r="243">
          <cell r="A243" t="str">
            <v>B00260</v>
          </cell>
          <cell r="B243">
            <v>242</v>
          </cell>
        </row>
        <row r="244">
          <cell r="A244" t="str">
            <v>B01318</v>
          </cell>
          <cell r="B244">
            <v>243</v>
          </cell>
        </row>
        <row r="245">
          <cell r="A245" t="str">
            <v>B01159</v>
          </cell>
          <cell r="B245">
            <v>244</v>
          </cell>
        </row>
        <row r="246">
          <cell r="A246" t="str">
            <v>B00279</v>
          </cell>
          <cell r="B246">
            <v>245</v>
          </cell>
        </row>
        <row r="247">
          <cell r="A247" t="str">
            <v>B01107</v>
          </cell>
          <cell r="B247">
            <v>246</v>
          </cell>
        </row>
        <row r="248">
          <cell r="A248" t="str">
            <v>B01030</v>
          </cell>
          <cell r="B248">
            <v>247</v>
          </cell>
        </row>
        <row r="249">
          <cell r="A249" t="str">
            <v>B00329</v>
          </cell>
          <cell r="B249">
            <v>248</v>
          </cell>
        </row>
        <row r="250">
          <cell r="A250" t="str">
            <v>B01153</v>
          </cell>
          <cell r="B250">
            <v>249</v>
          </cell>
        </row>
        <row r="251">
          <cell r="A251" t="str">
            <v>B00425</v>
          </cell>
          <cell r="B251">
            <v>250</v>
          </cell>
        </row>
        <row r="252">
          <cell r="A252" t="str">
            <v>B01257</v>
          </cell>
          <cell r="B252">
            <v>251</v>
          </cell>
        </row>
        <row r="253">
          <cell r="A253" t="str">
            <v>B01478</v>
          </cell>
          <cell r="B253">
            <v>252</v>
          </cell>
        </row>
        <row r="254">
          <cell r="A254" t="str">
            <v>B00110</v>
          </cell>
          <cell r="B254">
            <v>253</v>
          </cell>
        </row>
        <row r="255">
          <cell r="A255" t="str">
            <v>B01299</v>
          </cell>
          <cell r="B255">
            <v>254</v>
          </cell>
        </row>
        <row r="256">
          <cell r="A256" t="str">
            <v>B00116</v>
          </cell>
          <cell r="B256">
            <v>255</v>
          </cell>
        </row>
        <row r="257">
          <cell r="A257" t="str">
            <v>B01085</v>
          </cell>
          <cell r="B257">
            <v>256</v>
          </cell>
        </row>
        <row r="258">
          <cell r="A258" t="str">
            <v>B01221</v>
          </cell>
          <cell r="B258">
            <v>257</v>
          </cell>
        </row>
        <row r="259">
          <cell r="A259" t="str">
            <v>B00717</v>
          </cell>
          <cell r="B259">
            <v>258</v>
          </cell>
        </row>
        <row r="260">
          <cell r="A260" t="str">
            <v>B01502</v>
          </cell>
          <cell r="B260">
            <v>259</v>
          </cell>
        </row>
        <row r="261">
          <cell r="A261" t="str">
            <v>B01051</v>
          </cell>
          <cell r="B261">
            <v>260</v>
          </cell>
        </row>
        <row r="262">
          <cell r="A262" t="str">
            <v>B01208</v>
          </cell>
          <cell r="B262">
            <v>261</v>
          </cell>
        </row>
        <row r="263">
          <cell r="A263" t="str">
            <v>B01403</v>
          </cell>
          <cell r="B263">
            <v>262</v>
          </cell>
        </row>
        <row r="264">
          <cell r="A264" t="str">
            <v>B00209</v>
          </cell>
          <cell r="B264">
            <v>263</v>
          </cell>
        </row>
        <row r="265">
          <cell r="A265" t="str">
            <v>B01438</v>
          </cell>
          <cell r="B265">
            <v>264</v>
          </cell>
        </row>
        <row r="266">
          <cell r="A266" t="str">
            <v>B00247</v>
          </cell>
          <cell r="B266">
            <v>265</v>
          </cell>
        </row>
        <row r="267">
          <cell r="A267" t="str">
            <v>B00093</v>
          </cell>
          <cell r="B267">
            <v>266</v>
          </cell>
        </row>
        <row r="268">
          <cell r="A268" t="str">
            <v>B01394</v>
          </cell>
          <cell r="B268">
            <v>267</v>
          </cell>
        </row>
        <row r="269">
          <cell r="A269" t="str">
            <v>B00952</v>
          </cell>
          <cell r="B269">
            <v>268</v>
          </cell>
        </row>
        <row r="270">
          <cell r="A270" t="str">
            <v>B01093</v>
          </cell>
          <cell r="B270">
            <v>269</v>
          </cell>
        </row>
        <row r="271">
          <cell r="A271" t="str">
            <v>B00334</v>
          </cell>
          <cell r="B271">
            <v>270</v>
          </cell>
        </row>
        <row r="272">
          <cell r="A272" t="str">
            <v>B00696</v>
          </cell>
          <cell r="B272">
            <v>271</v>
          </cell>
        </row>
        <row r="273">
          <cell r="A273" t="str">
            <v>B01339</v>
          </cell>
          <cell r="B273">
            <v>272</v>
          </cell>
        </row>
        <row r="274">
          <cell r="A274" t="str">
            <v>B00913</v>
          </cell>
          <cell r="B274">
            <v>273</v>
          </cell>
        </row>
        <row r="275">
          <cell r="A275" t="str">
            <v>B00066</v>
          </cell>
          <cell r="B275">
            <v>274</v>
          </cell>
        </row>
        <row r="276">
          <cell r="A276" t="str">
            <v>B00144</v>
          </cell>
          <cell r="B276">
            <v>275</v>
          </cell>
        </row>
        <row r="277">
          <cell r="A277" t="str">
            <v>B00654</v>
          </cell>
          <cell r="B277">
            <v>276</v>
          </cell>
        </row>
        <row r="278">
          <cell r="A278" t="str">
            <v>B00984</v>
          </cell>
          <cell r="B278">
            <v>277</v>
          </cell>
        </row>
        <row r="279">
          <cell r="A279" t="str">
            <v>B01245</v>
          </cell>
          <cell r="B279">
            <v>278</v>
          </cell>
        </row>
        <row r="280">
          <cell r="A280" t="str">
            <v>B00713</v>
          </cell>
          <cell r="B280">
            <v>279</v>
          </cell>
        </row>
        <row r="281">
          <cell r="A281" t="str">
            <v>B00041</v>
          </cell>
          <cell r="B281">
            <v>280</v>
          </cell>
        </row>
        <row r="282">
          <cell r="A282" t="str">
            <v>B00185</v>
          </cell>
          <cell r="B282">
            <v>281</v>
          </cell>
        </row>
        <row r="283">
          <cell r="A283" t="str">
            <v>B00127</v>
          </cell>
          <cell r="B283">
            <v>282</v>
          </cell>
        </row>
        <row r="284">
          <cell r="A284" t="str">
            <v>B00658</v>
          </cell>
          <cell r="B284">
            <v>283</v>
          </cell>
        </row>
        <row r="285">
          <cell r="A285" t="str">
            <v>B00364</v>
          </cell>
          <cell r="B285">
            <v>284</v>
          </cell>
        </row>
        <row r="286">
          <cell r="A286" t="str">
            <v>B00908</v>
          </cell>
          <cell r="B286">
            <v>285</v>
          </cell>
        </row>
        <row r="287">
          <cell r="A287" t="str">
            <v>B01211</v>
          </cell>
          <cell r="B287">
            <v>286</v>
          </cell>
        </row>
        <row r="288">
          <cell r="A288" t="str">
            <v>B00548</v>
          </cell>
          <cell r="B288">
            <v>287</v>
          </cell>
        </row>
        <row r="289">
          <cell r="A289" t="str">
            <v>B00584</v>
          </cell>
          <cell r="B289">
            <v>288</v>
          </cell>
        </row>
        <row r="290">
          <cell r="A290" t="str">
            <v>B00346</v>
          </cell>
          <cell r="B290">
            <v>289</v>
          </cell>
        </row>
        <row r="291">
          <cell r="A291" t="str">
            <v>B00602</v>
          </cell>
          <cell r="B291">
            <v>290</v>
          </cell>
        </row>
        <row r="292">
          <cell r="A292" t="str">
            <v>B00616</v>
          </cell>
          <cell r="B292">
            <v>291</v>
          </cell>
        </row>
        <row r="293">
          <cell r="A293" t="str">
            <v>B01224</v>
          </cell>
          <cell r="B293">
            <v>292</v>
          </cell>
        </row>
        <row r="294">
          <cell r="A294" t="str">
            <v>B01075</v>
          </cell>
          <cell r="B294">
            <v>293</v>
          </cell>
        </row>
        <row r="295">
          <cell r="A295" t="str">
            <v>B00703</v>
          </cell>
          <cell r="B295">
            <v>294</v>
          </cell>
        </row>
        <row r="296">
          <cell r="A296" t="str">
            <v>B01472</v>
          </cell>
          <cell r="B296">
            <v>295</v>
          </cell>
        </row>
        <row r="297">
          <cell r="A297" t="str">
            <v>B00786</v>
          </cell>
          <cell r="B297">
            <v>296</v>
          </cell>
        </row>
        <row r="298">
          <cell r="A298" t="str">
            <v>B01277</v>
          </cell>
          <cell r="B298">
            <v>297</v>
          </cell>
        </row>
        <row r="299">
          <cell r="A299" t="str">
            <v>B01468</v>
          </cell>
          <cell r="B299">
            <v>298</v>
          </cell>
        </row>
        <row r="300">
          <cell r="A300" t="str">
            <v>B00095</v>
          </cell>
          <cell r="B300">
            <v>299</v>
          </cell>
        </row>
        <row r="301">
          <cell r="A301" t="str">
            <v>B00354</v>
          </cell>
          <cell r="B301">
            <v>300</v>
          </cell>
        </row>
        <row r="302">
          <cell r="A302" t="str">
            <v>B01274</v>
          </cell>
          <cell r="B302">
            <v>301</v>
          </cell>
        </row>
        <row r="303">
          <cell r="A303" t="str">
            <v>B01095</v>
          </cell>
          <cell r="B303">
            <v>302</v>
          </cell>
        </row>
        <row r="304">
          <cell r="A304" t="str">
            <v>B01087</v>
          </cell>
          <cell r="B304">
            <v>303</v>
          </cell>
        </row>
        <row r="305">
          <cell r="A305" t="str">
            <v>B01146</v>
          </cell>
          <cell r="B305">
            <v>304</v>
          </cell>
        </row>
        <row r="306">
          <cell r="A306" t="str">
            <v>B00188</v>
          </cell>
          <cell r="B306">
            <v>305</v>
          </cell>
        </row>
        <row r="307">
          <cell r="A307" t="str">
            <v>B00589</v>
          </cell>
          <cell r="B307">
            <v>306</v>
          </cell>
        </row>
        <row r="308">
          <cell r="A308" t="str">
            <v>B00748</v>
          </cell>
          <cell r="B308">
            <v>307</v>
          </cell>
        </row>
        <row r="309">
          <cell r="A309" t="str">
            <v>B01382</v>
          </cell>
          <cell r="B309">
            <v>308</v>
          </cell>
        </row>
        <row r="310">
          <cell r="A310" t="str">
            <v>B00119</v>
          </cell>
          <cell r="B310">
            <v>309</v>
          </cell>
        </row>
        <row r="311">
          <cell r="A311" t="str">
            <v>B00442</v>
          </cell>
          <cell r="B311">
            <v>310</v>
          </cell>
        </row>
        <row r="312">
          <cell r="A312" t="str">
            <v>B00628</v>
          </cell>
          <cell r="B312">
            <v>311</v>
          </cell>
        </row>
        <row r="313">
          <cell r="A313" t="str">
            <v>B01070</v>
          </cell>
          <cell r="B313">
            <v>312</v>
          </cell>
        </row>
        <row r="314">
          <cell r="A314" t="str">
            <v>B01018</v>
          </cell>
          <cell r="B314">
            <v>313</v>
          </cell>
        </row>
        <row r="315">
          <cell r="A315" t="str">
            <v>B00741</v>
          </cell>
          <cell r="B315">
            <v>314</v>
          </cell>
        </row>
        <row r="316">
          <cell r="A316" t="str">
            <v>B01367</v>
          </cell>
          <cell r="B316">
            <v>315</v>
          </cell>
        </row>
        <row r="317">
          <cell r="A317" t="str">
            <v>B00159</v>
          </cell>
          <cell r="B317">
            <v>316</v>
          </cell>
        </row>
        <row r="318">
          <cell r="A318" t="str">
            <v>B01128</v>
          </cell>
          <cell r="B318">
            <v>317</v>
          </cell>
        </row>
        <row r="319">
          <cell r="A319" t="str">
            <v>B01289</v>
          </cell>
          <cell r="B319">
            <v>318</v>
          </cell>
        </row>
        <row r="320">
          <cell r="A320" t="str">
            <v>B00931</v>
          </cell>
          <cell r="B320">
            <v>319</v>
          </cell>
        </row>
        <row r="321">
          <cell r="A321" t="str">
            <v>B00169</v>
          </cell>
          <cell r="B321">
            <v>320</v>
          </cell>
        </row>
        <row r="322">
          <cell r="A322" t="str">
            <v>B00925</v>
          </cell>
          <cell r="B322">
            <v>321</v>
          </cell>
        </row>
        <row r="323">
          <cell r="A323" t="str">
            <v>B00705</v>
          </cell>
          <cell r="B323">
            <v>322</v>
          </cell>
        </row>
        <row r="324">
          <cell r="A324" t="str">
            <v>B01491</v>
          </cell>
          <cell r="B324">
            <v>323</v>
          </cell>
        </row>
        <row r="325">
          <cell r="A325" t="str">
            <v>B00829</v>
          </cell>
          <cell r="B325">
            <v>324</v>
          </cell>
        </row>
        <row r="326">
          <cell r="A326" t="str">
            <v>B01074</v>
          </cell>
          <cell r="B326">
            <v>325</v>
          </cell>
        </row>
        <row r="327">
          <cell r="A327" t="str">
            <v>B00331</v>
          </cell>
          <cell r="B327">
            <v>326</v>
          </cell>
        </row>
        <row r="328">
          <cell r="A328" t="str">
            <v>B00877</v>
          </cell>
          <cell r="B328">
            <v>327</v>
          </cell>
        </row>
        <row r="329">
          <cell r="A329" t="str">
            <v>B01480</v>
          </cell>
          <cell r="B329">
            <v>328</v>
          </cell>
        </row>
        <row r="330">
          <cell r="A330" t="str">
            <v>B01285</v>
          </cell>
          <cell r="B330">
            <v>329</v>
          </cell>
        </row>
        <row r="331">
          <cell r="A331" t="str">
            <v>B00435</v>
          </cell>
          <cell r="B331">
            <v>330</v>
          </cell>
        </row>
        <row r="332">
          <cell r="A332" t="str">
            <v>B01024</v>
          </cell>
          <cell r="B332">
            <v>331</v>
          </cell>
        </row>
        <row r="333">
          <cell r="A333" t="str">
            <v>B00162</v>
          </cell>
          <cell r="B333">
            <v>332</v>
          </cell>
        </row>
        <row r="334">
          <cell r="A334" t="str">
            <v>B00134</v>
          </cell>
          <cell r="B334">
            <v>333</v>
          </cell>
        </row>
        <row r="335">
          <cell r="A335" t="str">
            <v>B01506</v>
          </cell>
          <cell r="B335">
            <v>334</v>
          </cell>
        </row>
        <row r="336">
          <cell r="A336" t="str">
            <v>B00566</v>
          </cell>
          <cell r="B336">
            <v>335</v>
          </cell>
        </row>
        <row r="337">
          <cell r="A337" t="str">
            <v>B00045</v>
          </cell>
          <cell r="B337">
            <v>336</v>
          </cell>
        </row>
        <row r="338">
          <cell r="A338" t="str">
            <v>B00148</v>
          </cell>
          <cell r="B338">
            <v>337</v>
          </cell>
        </row>
        <row r="339">
          <cell r="A339" t="str">
            <v>B00047</v>
          </cell>
          <cell r="B339">
            <v>338</v>
          </cell>
        </row>
        <row r="340">
          <cell r="A340" t="str">
            <v>B01325</v>
          </cell>
          <cell r="B340">
            <v>339</v>
          </cell>
        </row>
        <row r="341">
          <cell r="A341" t="str">
            <v>B01260</v>
          </cell>
          <cell r="B341">
            <v>340</v>
          </cell>
        </row>
        <row r="342">
          <cell r="A342" t="str">
            <v>B00746</v>
          </cell>
          <cell r="B342">
            <v>341</v>
          </cell>
        </row>
        <row r="343">
          <cell r="A343" t="str">
            <v>B00244</v>
          </cell>
          <cell r="B343">
            <v>342</v>
          </cell>
        </row>
        <row r="344">
          <cell r="A344" t="str">
            <v>B00398</v>
          </cell>
          <cell r="B344">
            <v>343</v>
          </cell>
        </row>
        <row r="345">
          <cell r="A345" t="str">
            <v>B00884</v>
          </cell>
          <cell r="B345">
            <v>344</v>
          </cell>
        </row>
        <row r="346">
          <cell r="A346" t="str">
            <v>B00608</v>
          </cell>
          <cell r="B346">
            <v>345</v>
          </cell>
        </row>
        <row r="347">
          <cell r="A347" t="str">
            <v>B00397</v>
          </cell>
          <cell r="B347">
            <v>346</v>
          </cell>
        </row>
        <row r="348">
          <cell r="A348" t="str">
            <v>B00048</v>
          </cell>
          <cell r="B348">
            <v>347</v>
          </cell>
        </row>
        <row r="349">
          <cell r="A349" t="str">
            <v>B00043</v>
          </cell>
          <cell r="B349">
            <v>348</v>
          </cell>
        </row>
        <row r="350">
          <cell r="A350" t="str">
            <v>B00242</v>
          </cell>
          <cell r="B350">
            <v>349</v>
          </cell>
        </row>
        <row r="351">
          <cell r="A351" t="str">
            <v>B00794</v>
          </cell>
          <cell r="B351">
            <v>350</v>
          </cell>
        </row>
        <row r="352">
          <cell r="A352" t="str">
            <v>B00840</v>
          </cell>
          <cell r="B352">
            <v>351</v>
          </cell>
        </row>
        <row r="353">
          <cell r="A353" t="str">
            <v>B00341</v>
          </cell>
          <cell r="B353">
            <v>352</v>
          </cell>
        </row>
        <row r="354">
          <cell r="A354" t="str">
            <v>B00978</v>
          </cell>
          <cell r="B354">
            <v>353</v>
          </cell>
        </row>
        <row r="355">
          <cell r="A355" t="str">
            <v>B01275</v>
          </cell>
          <cell r="B355">
            <v>354</v>
          </cell>
        </row>
        <row r="356">
          <cell r="A356" t="str">
            <v>B00097</v>
          </cell>
          <cell r="B356">
            <v>355</v>
          </cell>
        </row>
        <row r="357">
          <cell r="A357" t="str">
            <v>B00460</v>
          </cell>
          <cell r="B357">
            <v>356</v>
          </cell>
        </row>
        <row r="358">
          <cell r="A358" t="str">
            <v>B01334</v>
          </cell>
          <cell r="B358">
            <v>357</v>
          </cell>
        </row>
        <row r="359">
          <cell r="A359" t="str">
            <v>B00393</v>
          </cell>
          <cell r="B359">
            <v>358</v>
          </cell>
        </row>
        <row r="360">
          <cell r="A360" t="str">
            <v>B00878</v>
          </cell>
          <cell r="B360">
            <v>359</v>
          </cell>
        </row>
        <row r="361">
          <cell r="A361" t="str">
            <v>B01536</v>
          </cell>
          <cell r="B361">
            <v>360</v>
          </cell>
        </row>
        <row r="362">
          <cell r="A362" t="str">
            <v>B01132</v>
          </cell>
          <cell r="B362">
            <v>361</v>
          </cell>
        </row>
        <row r="363">
          <cell r="A363" t="str">
            <v>B01530</v>
          </cell>
          <cell r="B363">
            <v>362</v>
          </cell>
        </row>
        <row r="364">
          <cell r="A364" t="str">
            <v>B00977</v>
          </cell>
          <cell r="B364">
            <v>363</v>
          </cell>
        </row>
        <row r="365">
          <cell r="A365" t="str">
            <v>B00483</v>
          </cell>
          <cell r="B365">
            <v>364</v>
          </cell>
        </row>
        <row r="366">
          <cell r="A366" t="str">
            <v>B00111</v>
          </cell>
          <cell r="B366">
            <v>365</v>
          </cell>
        </row>
        <row r="367">
          <cell r="A367" t="str">
            <v>B00212</v>
          </cell>
          <cell r="B367">
            <v>366</v>
          </cell>
        </row>
        <row r="368">
          <cell r="A368" t="str">
            <v>B00856</v>
          </cell>
          <cell r="B368">
            <v>367</v>
          </cell>
        </row>
        <row r="369">
          <cell r="A369" t="str">
            <v>B01364</v>
          </cell>
          <cell r="B369">
            <v>368</v>
          </cell>
        </row>
        <row r="370">
          <cell r="A370" t="str">
            <v>B01063</v>
          </cell>
          <cell r="B370">
            <v>369</v>
          </cell>
        </row>
        <row r="371">
          <cell r="A371" t="str">
            <v>B00273</v>
          </cell>
          <cell r="B371">
            <v>370</v>
          </cell>
        </row>
        <row r="372">
          <cell r="A372" t="str">
            <v>B01028</v>
          </cell>
          <cell r="B372">
            <v>371</v>
          </cell>
        </row>
        <row r="373">
          <cell r="A373" t="str">
            <v>B01094</v>
          </cell>
          <cell r="B373">
            <v>372</v>
          </cell>
        </row>
        <row r="374">
          <cell r="A374" t="str">
            <v>B00058</v>
          </cell>
          <cell r="B374">
            <v>373</v>
          </cell>
        </row>
        <row r="375">
          <cell r="A375" t="str">
            <v>B00967</v>
          </cell>
          <cell r="B375">
            <v>374</v>
          </cell>
        </row>
        <row r="376">
          <cell r="A376" t="str">
            <v>B00338</v>
          </cell>
          <cell r="B376">
            <v>375</v>
          </cell>
        </row>
        <row r="377">
          <cell r="A377" t="str">
            <v>B01212</v>
          </cell>
          <cell r="B377">
            <v>376</v>
          </cell>
        </row>
        <row r="378">
          <cell r="A378" t="str">
            <v>B01243</v>
          </cell>
          <cell r="B378">
            <v>377</v>
          </cell>
        </row>
        <row r="379">
          <cell r="A379" t="str">
            <v>B00818</v>
          </cell>
          <cell r="B379">
            <v>378</v>
          </cell>
        </row>
        <row r="380">
          <cell r="A380" t="str">
            <v>B00723</v>
          </cell>
          <cell r="B380">
            <v>379</v>
          </cell>
        </row>
        <row r="381">
          <cell r="A381" t="str">
            <v>B01078</v>
          </cell>
          <cell r="B381">
            <v>380</v>
          </cell>
        </row>
        <row r="382">
          <cell r="A382" t="str">
            <v>B01273</v>
          </cell>
          <cell r="B382">
            <v>381</v>
          </cell>
        </row>
        <row r="383">
          <cell r="A383" t="str">
            <v>B00274</v>
          </cell>
          <cell r="B383">
            <v>382</v>
          </cell>
        </row>
        <row r="384">
          <cell r="A384" t="str">
            <v>B00118</v>
          </cell>
          <cell r="B384">
            <v>383</v>
          </cell>
        </row>
        <row r="385">
          <cell r="A385" t="str">
            <v>B00777</v>
          </cell>
          <cell r="B385">
            <v>384</v>
          </cell>
        </row>
        <row r="386">
          <cell r="A386" t="str">
            <v>B00277</v>
          </cell>
          <cell r="B386">
            <v>385</v>
          </cell>
        </row>
        <row r="387">
          <cell r="A387" t="str">
            <v>B00503</v>
          </cell>
          <cell r="B387">
            <v>386</v>
          </cell>
        </row>
        <row r="388">
          <cell r="A388" t="str">
            <v>B00131</v>
          </cell>
          <cell r="B388">
            <v>387</v>
          </cell>
        </row>
        <row r="389">
          <cell r="A389" t="str">
            <v>B00762</v>
          </cell>
          <cell r="B389">
            <v>388</v>
          </cell>
        </row>
        <row r="390">
          <cell r="A390" t="str">
            <v>B01298</v>
          </cell>
          <cell r="B390">
            <v>389</v>
          </cell>
        </row>
        <row r="391">
          <cell r="A391" t="str">
            <v>B00281</v>
          </cell>
          <cell r="B391">
            <v>390</v>
          </cell>
        </row>
        <row r="392">
          <cell r="A392" t="str">
            <v>B00860</v>
          </cell>
          <cell r="B392">
            <v>391</v>
          </cell>
        </row>
        <row r="393">
          <cell r="A393" t="str">
            <v>B00736</v>
          </cell>
          <cell r="B393">
            <v>392</v>
          </cell>
        </row>
        <row r="394">
          <cell r="A394" t="str">
            <v>B01358</v>
          </cell>
          <cell r="B394">
            <v>393</v>
          </cell>
        </row>
        <row r="395">
          <cell r="A395" t="str">
            <v>B01470</v>
          </cell>
          <cell r="B395">
            <v>394</v>
          </cell>
        </row>
        <row r="396">
          <cell r="A396" t="str">
            <v>B00678</v>
          </cell>
          <cell r="B396">
            <v>395</v>
          </cell>
        </row>
        <row r="397">
          <cell r="A397" t="str">
            <v>B01067</v>
          </cell>
          <cell r="B397">
            <v>396</v>
          </cell>
        </row>
        <row r="398">
          <cell r="A398" t="str">
            <v>B00790</v>
          </cell>
          <cell r="B398">
            <v>397</v>
          </cell>
        </row>
        <row r="399">
          <cell r="A399" t="str">
            <v>B00875</v>
          </cell>
          <cell r="B399">
            <v>398</v>
          </cell>
        </row>
        <row r="400">
          <cell r="A400" t="str">
            <v>B00487</v>
          </cell>
          <cell r="B400">
            <v>399</v>
          </cell>
        </row>
        <row r="401">
          <cell r="A401" t="str">
            <v>B00252</v>
          </cell>
          <cell r="B401">
            <v>400</v>
          </cell>
        </row>
        <row r="402">
          <cell r="A402" t="str">
            <v>B00706</v>
          </cell>
          <cell r="B402">
            <v>401</v>
          </cell>
        </row>
        <row r="403">
          <cell r="A403" t="str">
            <v>B00454</v>
          </cell>
          <cell r="B403">
            <v>402</v>
          </cell>
        </row>
        <row r="404">
          <cell r="A404" t="str">
            <v>B00072</v>
          </cell>
          <cell r="B404">
            <v>403</v>
          </cell>
        </row>
        <row r="405">
          <cell r="A405" t="str">
            <v>B01269</v>
          </cell>
          <cell r="B405">
            <v>404</v>
          </cell>
        </row>
        <row r="406">
          <cell r="A406" t="str">
            <v>B00625</v>
          </cell>
          <cell r="B406">
            <v>405</v>
          </cell>
        </row>
        <row r="407">
          <cell r="A407" t="str">
            <v>B00876</v>
          </cell>
          <cell r="B407">
            <v>406</v>
          </cell>
        </row>
        <row r="408">
          <cell r="A408" t="str">
            <v>B00320</v>
          </cell>
          <cell r="B408">
            <v>407</v>
          </cell>
        </row>
        <row r="409">
          <cell r="A409" t="str">
            <v>B01195</v>
          </cell>
          <cell r="B409">
            <v>408</v>
          </cell>
        </row>
        <row r="410">
          <cell r="A410" t="str">
            <v>B01391</v>
          </cell>
          <cell r="B410">
            <v>409</v>
          </cell>
        </row>
        <row r="411">
          <cell r="A411" t="str">
            <v>B00546</v>
          </cell>
          <cell r="B411">
            <v>410</v>
          </cell>
        </row>
        <row r="412">
          <cell r="A412" t="str">
            <v>B01033</v>
          </cell>
          <cell r="B412">
            <v>411</v>
          </cell>
        </row>
        <row r="413">
          <cell r="A413" t="str">
            <v>B00523</v>
          </cell>
          <cell r="B413">
            <v>412</v>
          </cell>
        </row>
        <row r="414">
          <cell r="A414" t="str">
            <v>B00343</v>
          </cell>
          <cell r="B414">
            <v>413</v>
          </cell>
        </row>
        <row r="415">
          <cell r="A415" t="str">
            <v>B00447</v>
          </cell>
          <cell r="B415">
            <v>414</v>
          </cell>
        </row>
        <row r="416">
          <cell r="A416" t="str">
            <v>B00647</v>
          </cell>
          <cell r="B416">
            <v>415</v>
          </cell>
        </row>
        <row r="417">
          <cell r="A417" t="str">
            <v>B00865</v>
          </cell>
          <cell r="B417">
            <v>416</v>
          </cell>
        </row>
        <row r="418">
          <cell r="A418" t="str">
            <v>B01143</v>
          </cell>
          <cell r="B418">
            <v>417</v>
          </cell>
        </row>
        <row r="419">
          <cell r="A419" t="str">
            <v>B01434</v>
          </cell>
          <cell r="B419">
            <v>418</v>
          </cell>
        </row>
        <row r="420">
          <cell r="A420" t="str">
            <v>B00396</v>
          </cell>
          <cell r="B420">
            <v>419</v>
          </cell>
        </row>
        <row r="421">
          <cell r="A421" t="str">
            <v>B00626</v>
          </cell>
          <cell r="B421">
            <v>420</v>
          </cell>
        </row>
        <row r="422">
          <cell r="A422" t="str">
            <v>B01138</v>
          </cell>
          <cell r="B422">
            <v>421</v>
          </cell>
        </row>
        <row r="423">
          <cell r="A423" t="str">
            <v>B00076</v>
          </cell>
          <cell r="B423">
            <v>422</v>
          </cell>
        </row>
        <row r="424">
          <cell r="A424" t="str">
            <v>B01528</v>
          </cell>
          <cell r="B424">
            <v>423</v>
          </cell>
        </row>
        <row r="425">
          <cell r="A425" t="str">
            <v>B00867</v>
          </cell>
          <cell r="B425">
            <v>424</v>
          </cell>
        </row>
        <row r="426">
          <cell r="A426" t="str">
            <v>B00755</v>
          </cell>
          <cell r="B426">
            <v>425</v>
          </cell>
        </row>
        <row r="427">
          <cell r="A427" t="str">
            <v>B00917</v>
          </cell>
          <cell r="B427">
            <v>426</v>
          </cell>
        </row>
        <row r="428">
          <cell r="A428" t="str">
            <v>B01519</v>
          </cell>
          <cell r="B428">
            <v>427</v>
          </cell>
        </row>
        <row r="429">
          <cell r="A429" t="str">
            <v>B00311</v>
          </cell>
          <cell r="B429">
            <v>428</v>
          </cell>
        </row>
        <row r="430">
          <cell r="A430" t="str">
            <v>B00665</v>
          </cell>
          <cell r="B430">
            <v>429</v>
          </cell>
        </row>
        <row r="431">
          <cell r="A431" t="str">
            <v>B00682</v>
          </cell>
          <cell r="B431">
            <v>430</v>
          </cell>
        </row>
        <row r="432">
          <cell r="A432" t="str">
            <v>B01255</v>
          </cell>
          <cell r="B432">
            <v>431</v>
          </cell>
        </row>
        <row r="433">
          <cell r="A433" t="str">
            <v>B01088</v>
          </cell>
          <cell r="B433">
            <v>432</v>
          </cell>
        </row>
        <row r="434">
          <cell r="A434" t="str">
            <v>B00886</v>
          </cell>
          <cell r="B434">
            <v>433</v>
          </cell>
        </row>
        <row r="435">
          <cell r="A435" t="str">
            <v>B01305</v>
          </cell>
          <cell r="B435">
            <v>434</v>
          </cell>
        </row>
        <row r="436">
          <cell r="A436" t="str">
            <v>B00168</v>
          </cell>
          <cell r="B436">
            <v>435</v>
          </cell>
        </row>
        <row r="437">
          <cell r="A437" t="str">
            <v>B00549</v>
          </cell>
          <cell r="B437">
            <v>436</v>
          </cell>
        </row>
        <row r="438">
          <cell r="A438" t="str">
            <v>B01102</v>
          </cell>
          <cell r="B438">
            <v>437</v>
          </cell>
        </row>
        <row r="439">
          <cell r="A439" t="str">
            <v>B01116</v>
          </cell>
          <cell r="B439">
            <v>438</v>
          </cell>
        </row>
        <row r="440">
          <cell r="A440" t="str">
            <v>B00023</v>
          </cell>
          <cell r="B440">
            <v>439</v>
          </cell>
        </row>
        <row r="441">
          <cell r="A441" t="str">
            <v>B00037</v>
          </cell>
          <cell r="B441">
            <v>440</v>
          </cell>
        </row>
        <row r="442">
          <cell r="A442" t="str">
            <v>B00847</v>
          </cell>
          <cell r="B442">
            <v>441</v>
          </cell>
        </row>
        <row r="443">
          <cell r="A443" t="str">
            <v>B01197</v>
          </cell>
          <cell r="B443">
            <v>442</v>
          </cell>
        </row>
        <row r="444">
          <cell r="A444" t="str">
            <v>B01495</v>
          </cell>
          <cell r="B444">
            <v>443</v>
          </cell>
        </row>
        <row r="445">
          <cell r="A445" t="str">
            <v>B00836</v>
          </cell>
          <cell r="B445">
            <v>444</v>
          </cell>
        </row>
        <row r="446">
          <cell r="A446" t="str">
            <v>B00517</v>
          </cell>
          <cell r="B446">
            <v>445</v>
          </cell>
        </row>
        <row r="447">
          <cell r="A447" t="str">
            <v>B00490</v>
          </cell>
          <cell r="B447">
            <v>446</v>
          </cell>
        </row>
        <row r="448">
          <cell r="A448" t="str">
            <v>B01220</v>
          </cell>
          <cell r="B448">
            <v>447</v>
          </cell>
        </row>
        <row r="449">
          <cell r="A449" t="str">
            <v>B00581</v>
          </cell>
          <cell r="B449">
            <v>448</v>
          </cell>
        </row>
        <row r="450">
          <cell r="A450" t="str">
            <v>B00154</v>
          </cell>
          <cell r="B450">
            <v>449</v>
          </cell>
        </row>
        <row r="451">
          <cell r="A451" t="str">
            <v>B00607</v>
          </cell>
          <cell r="B451">
            <v>450</v>
          </cell>
        </row>
        <row r="452">
          <cell r="A452" t="str">
            <v>B01463</v>
          </cell>
          <cell r="B452">
            <v>451</v>
          </cell>
        </row>
        <row r="453">
          <cell r="A453" t="str">
            <v>B01423</v>
          </cell>
          <cell r="B453">
            <v>452</v>
          </cell>
        </row>
        <row r="454">
          <cell r="A454" t="str">
            <v>B01262</v>
          </cell>
          <cell r="B454">
            <v>453</v>
          </cell>
        </row>
        <row r="455">
          <cell r="A455" t="str">
            <v>B00136</v>
          </cell>
          <cell r="B455">
            <v>454</v>
          </cell>
        </row>
        <row r="456">
          <cell r="A456" t="str">
            <v>B00774</v>
          </cell>
          <cell r="B456">
            <v>455</v>
          </cell>
        </row>
        <row r="457">
          <cell r="A457" t="str">
            <v>B01331</v>
          </cell>
          <cell r="B457">
            <v>456</v>
          </cell>
        </row>
        <row r="458">
          <cell r="A458" t="str">
            <v>B01079</v>
          </cell>
          <cell r="B458">
            <v>457</v>
          </cell>
        </row>
        <row r="459">
          <cell r="A459" t="str">
            <v>B00470</v>
          </cell>
          <cell r="B459">
            <v>458</v>
          </cell>
        </row>
        <row r="460">
          <cell r="A460" t="str">
            <v>B01276</v>
          </cell>
          <cell r="B460">
            <v>459</v>
          </cell>
        </row>
        <row r="461">
          <cell r="A461" t="str">
            <v>B00514</v>
          </cell>
          <cell r="B461">
            <v>460</v>
          </cell>
        </row>
        <row r="462">
          <cell r="A462" t="str">
            <v>B00108</v>
          </cell>
          <cell r="B462">
            <v>461</v>
          </cell>
        </row>
        <row r="463">
          <cell r="A463" t="str">
            <v>B00730</v>
          </cell>
          <cell r="B463">
            <v>462</v>
          </cell>
        </row>
        <row r="464">
          <cell r="A464" t="str">
            <v>B00479</v>
          </cell>
          <cell r="B464">
            <v>463</v>
          </cell>
        </row>
        <row r="465">
          <cell r="A465" t="str">
            <v>B00181</v>
          </cell>
          <cell r="B465">
            <v>464</v>
          </cell>
        </row>
        <row r="466">
          <cell r="A466" t="str">
            <v>B00738</v>
          </cell>
          <cell r="B466">
            <v>465</v>
          </cell>
        </row>
        <row r="467">
          <cell r="A467" t="str">
            <v>B00419</v>
          </cell>
          <cell r="B467">
            <v>466</v>
          </cell>
        </row>
        <row r="468">
          <cell r="A468" t="str">
            <v>B01489</v>
          </cell>
          <cell r="B468">
            <v>467</v>
          </cell>
        </row>
        <row r="469">
          <cell r="A469" t="str">
            <v>B00660</v>
          </cell>
          <cell r="B469">
            <v>468</v>
          </cell>
        </row>
        <row r="470">
          <cell r="A470" t="str">
            <v>B00266</v>
          </cell>
          <cell r="B470">
            <v>469</v>
          </cell>
        </row>
        <row r="471">
          <cell r="A471" t="str">
            <v>B01141</v>
          </cell>
          <cell r="B471">
            <v>470</v>
          </cell>
        </row>
        <row r="472">
          <cell r="A472" t="str">
            <v>B00234</v>
          </cell>
          <cell r="B472">
            <v>471</v>
          </cell>
        </row>
        <row r="473">
          <cell r="A473" t="str">
            <v>B00994</v>
          </cell>
          <cell r="B473">
            <v>472</v>
          </cell>
        </row>
        <row r="474">
          <cell r="A474" t="str">
            <v>B00302</v>
          </cell>
          <cell r="B474">
            <v>473</v>
          </cell>
        </row>
        <row r="475">
          <cell r="A475" t="str">
            <v>B00203</v>
          </cell>
          <cell r="B475">
            <v>474</v>
          </cell>
        </row>
        <row r="476">
          <cell r="A476" t="str">
            <v>B01333</v>
          </cell>
          <cell r="B476">
            <v>475</v>
          </cell>
        </row>
        <row r="477">
          <cell r="A477" t="str">
            <v>B00150</v>
          </cell>
          <cell r="B477">
            <v>476</v>
          </cell>
        </row>
        <row r="478">
          <cell r="A478" t="str">
            <v>B00309</v>
          </cell>
          <cell r="B478">
            <v>477</v>
          </cell>
        </row>
        <row r="479">
          <cell r="A479" t="str">
            <v>B00894</v>
          </cell>
          <cell r="B479">
            <v>478</v>
          </cell>
        </row>
        <row r="480">
          <cell r="A480" t="str">
            <v>B00153</v>
          </cell>
          <cell r="B480">
            <v>479</v>
          </cell>
        </row>
        <row r="481">
          <cell r="A481" t="str">
            <v>B01309</v>
          </cell>
          <cell r="B481">
            <v>480</v>
          </cell>
        </row>
        <row r="482">
          <cell r="A482" t="str">
            <v>B01316</v>
          </cell>
          <cell r="B482">
            <v>481</v>
          </cell>
        </row>
        <row r="483">
          <cell r="A483" t="str">
            <v>B00569</v>
          </cell>
          <cell r="B483">
            <v>482</v>
          </cell>
        </row>
        <row r="484">
          <cell r="A484" t="str">
            <v>B00245</v>
          </cell>
          <cell r="B484">
            <v>483</v>
          </cell>
        </row>
        <row r="485">
          <cell r="A485" t="str">
            <v>B00199</v>
          </cell>
          <cell r="B485">
            <v>484</v>
          </cell>
        </row>
        <row r="486">
          <cell r="A486" t="str">
            <v>B00200</v>
          </cell>
          <cell r="B486">
            <v>485</v>
          </cell>
        </row>
        <row r="487">
          <cell r="A487" t="str">
            <v>B01525</v>
          </cell>
          <cell r="B487">
            <v>486</v>
          </cell>
        </row>
        <row r="488">
          <cell r="A488" t="str">
            <v>B00038</v>
          </cell>
          <cell r="B488">
            <v>487</v>
          </cell>
        </row>
        <row r="489">
          <cell r="A489" t="str">
            <v>B00874</v>
          </cell>
          <cell r="B489">
            <v>488</v>
          </cell>
        </row>
        <row r="490">
          <cell r="A490" t="str">
            <v>B00752</v>
          </cell>
          <cell r="B490">
            <v>489</v>
          </cell>
        </row>
        <row r="491">
          <cell r="A491" t="str">
            <v>B01111</v>
          </cell>
          <cell r="B491">
            <v>490</v>
          </cell>
        </row>
        <row r="492">
          <cell r="A492" t="str">
            <v>B01288</v>
          </cell>
          <cell r="B492">
            <v>491</v>
          </cell>
        </row>
        <row r="493">
          <cell r="A493" t="str">
            <v>B00749</v>
          </cell>
          <cell r="B493">
            <v>492</v>
          </cell>
        </row>
        <row r="494">
          <cell r="A494" t="str">
            <v>B00443</v>
          </cell>
          <cell r="B494">
            <v>493</v>
          </cell>
        </row>
        <row r="495">
          <cell r="A495" t="str">
            <v>B01368</v>
          </cell>
          <cell r="B495">
            <v>494</v>
          </cell>
        </row>
        <row r="496">
          <cell r="A496" t="str">
            <v>B00694</v>
          </cell>
          <cell r="B496">
            <v>495</v>
          </cell>
        </row>
        <row r="497">
          <cell r="A497" t="str">
            <v>B01361</v>
          </cell>
          <cell r="B497">
            <v>496</v>
          </cell>
        </row>
        <row r="498">
          <cell r="A498" t="str">
            <v>B01059</v>
          </cell>
          <cell r="B498">
            <v>497</v>
          </cell>
        </row>
        <row r="499">
          <cell r="A499" t="str">
            <v>B01055</v>
          </cell>
          <cell r="B499">
            <v>498</v>
          </cell>
        </row>
        <row r="500">
          <cell r="A500" t="str">
            <v>B01036</v>
          </cell>
          <cell r="B500">
            <v>499</v>
          </cell>
        </row>
        <row r="501">
          <cell r="A501" t="str">
            <v>B01363</v>
          </cell>
          <cell r="B501">
            <v>500</v>
          </cell>
        </row>
        <row r="502">
          <cell r="A502" t="str">
            <v>B00899</v>
          </cell>
          <cell r="B502">
            <v>501</v>
          </cell>
        </row>
        <row r="503">
          <cell r="A503" t="str">
            <v>B01357</v>
          </cell>
          <cell r="B503">
            <v>502</v>
          </cell>
        </row>
        <row r="504">
          <cell r="A504" t="str">
            <v>B00801</v>
          </cell>
          <cell r="B504">
            <v>503</v>
          </cell>
        </row>
        <row r="505">
          <cell r="A505" t="str">
            <v>B00732</v>
          </cell>
          <cell r="B505">
            <v>504</v>
          </cell>
        </row>
        <row r="506">
          <cell r="A506" t="str">
            <v>B00187</v>
          </cell>
          <cell r="B506">
            <v>505</v>
          </cell>
        </row>
        <row r="507">
          <cell r="A507" t="str">
            <v>B01446</v>
          </cell>
          <cell r="B507">
            <v>506</v>
          </cell>
        </row>
        <row r="508">
          <cell r="A508" t="str">
            <v>B00020</v>
          </cell>
          <cell r="B508">
            <v>507</v>
          </cell>
        </row>
        <row r="509">
          <cell r="A509" t="str">
            <v>B00170</v>
          </cell>
          <cell r="B509">
            <v>508</v>
          </cell>
        </row>
        <row r="510">
          <cell r="A510" t="str">
            <v>B01503</v>
          </cell>
          <cell r="B510">
            <v>509</v>
          </cell>
        </row>
        <row r="511">
          <cell r="A511" t="str">
            <v>B00423</v>
          </cell>
          <cell r="B511">
            <v>510</v>
          </cell>
        </row>
        <row r="512">
          <cell r="A512" t="str">
            <v>B00673</v>
          </cell>
          <cell r="B512">
            <v>511</v>
          </cell>
        </row>
        <row r="513">
          <cell r="A513" t="str">
            <v>B00163</v>
          </cell>
          <cell r="B513">
            <v>512</v>
          </cell>
        </row>
        <row r="514">
          <cell r="A514" t="str">
            <v>B00062</v>
          </cell>
          <cell r="B514">
            <v>513</v>
          </cell>
        </row>
        <row r="515">
          <cell r="A515" t="str">
            <v>B01300</v>
          </cell>
          <cell r="B515">
            <v>514</v>
          </cell>
        </row>
        <row r="516">
          <cell r="A516" t="str">
            <v>B00404</v>
          </cell>
          <cell r="B516">
            <v>515</v>
          </cell>
        </row>
        <row r="517">
          <cell r="A517" t="str">
            <v>B00410</v>
          </cell>
          <cell r="B517">
            <v>516</v>
          </cell>
        </row>
        <row r="518">
          <cell r="A518" t="str">
            <v>B01427</v>
          </cell>
          <cell r="B518">
            <v>517</v>
          </cell>
        </row>
        <row r="519">
          <cell r="A519" t="str">
            <v>B01199</v>
          </cell>
          <cell r="B519">
            <v>518</v>
          </cell>
        </row>
        <row r="520">
          <cell r="A520" t="str">
            <v>B01219</v>
          </cell>
          <cell r="B520">
            <v>519</v>
          </cell>
        </row>
        <row r="521">
          <cell r="A521" t="str">
            <v>B00190</v>
          </cell>
          <cell r="B521">
            <v>520</v>
          </cell>
        </row>
        <row r="522">
          <cell r="A522" t="str">
            <v>B00195</v>
          </cell>
          <cell r="B522">
            <v>521</v>
          </cell>
        </row>
        <row r="523">
          <cell r="A523" t="str">
            <v>B00489</v>
          </cell>
          <cell r="B523">
            <v>522</v>
          </cell>
        </row>
        <row r="524">
          <cell r="A524" t="str">
            <v>B00576</v>
          </cell>
          <cell r="B524">
            <v>523</v>
          </cell>
        </row>
        <row r="525">
          <cell r="A525" t="str">
            <v>B01200</v>
          </cell>
          <cell r="B525">
            <v>524</v>
          </cell>
        </row>
        <row r="526">
          <cell r="A526" t="str">
            <v>B00663</v>
          </cell>
          <cell r="B526">
            <v>525</v>
          </cell>
        </row>
        <row r="527">
          <cell r="A527" t="str">
            <v>B01462</v>
          </cell>
          <cell r="B527">
            <v>526</v>
          </cell>
        </row>
        <row r="528">
          <cell r="A528" t="str">
            <v>B00853</v>
          </cell>
          <cell r="B528">
            <v>527</v>
          </cell>
        </row>
        <row r="529">
          <cell r="A529" t="str">
            <v>B00236</v>
          </cell>
          <cell r="B529">
            <v>528</v>
          </cell>
        </row>
        <row r="530">
          <cell r="A530" t="str">
            <v>B00122</v>
          </cell>
          <cell r="B530">
            <v>529</v>
          </cell>
        </row>
        <row r="531">
          <cell r="A531" t="str">
            <v>B00637</v>
          </cell>
          <cell r="B531">
            <v>530</v>
          </cell>
        </row>
        <row r="532">
          <cell r="A532" t="str">
            <v>B00962</v>
          </cell>
          <cell r="B532">
            <v>531</v>
          </cell>
        </row>
        <row r="533">
          <cell r="A533" t="str">
            <v>B00997</v>
          </cell>
          <cell r="B533">
            <v>532</v>
          </cell>
        </row>
        <row r="534">
          <cell r="A534" t="str">
            <v>B00950</v>
          </cell>
          <cell r="B534">
            <v>533</v>
          </cell>
        </row>
        <row r="535">
          <cell r="A535" t="str">
            <v>B01459</v>
          </cell>
          <cell r="B535">
            <v>534</v>
          </cell>
        </row>
        <row r="536">
          <cell r="A536" t="str">
            <v>B00205</v>
          </cell>
          <cell r="B536">
            <v>535</v>
          </cell>
        </row>
        <row r="537">
          <cell r="A537" t="str">
            <v>B00676</v>
          </cell>
          <cell r="B537">
            <v>536</v>
          </cell>
        </row>
        <row r="538">
          <cell r="A538" t="str">
            <v>B00998</v>
          </cell>
          <cell r="B538">
            <v>537</v>
          </cell>
        </row>
        <row r="539">
          <cell r="A539" t="str">
            <v>B01091</v>
          </cell>
          <cell r="B539">
            <v>538</v>
          </cell>
        </row>
        <row r="540">
          <cell r="A540" t="str">
            <v>B00718</v>
          </cell>
          <cell r="B540">
            <v>539</v>
          </cell>
        </row>
        <row r="541">
          <cell r="A541" t="str">
            <v>B00537</v>
          </cell>
          <cell r="B541">
            <v>540</v>
          </cell>
        </row>
        <row r="542">
          <cell r="A542" t="str">
            <v>B00577</v>
          </cell>
          <cell r="B542">
            <v>541</v>
          </cell>
        </row>
        <row r="543">
          <cell r="A543" t="str">
            <v>B00745</v>
          </cell>
          <cell r="B543">
            <v>542</v>
          </cell>
        </row>
        <row r="544">
          <cell r="A544" t="str">
            <v>B01397</v>
          </cell>
          <cell r="B544">
            <v>543</v>
          </cell>
        </row>
        <row r="545">
          <cell r="A545" t="str">
            <v>B01057</v>
          </cell>
          <cell r="B545">
            <v>544</v>
          </cell>
        </row>
        <row r="546">
          <cell r="A546" t="str">
            <v>B00916</v>
          </cell>
          <cell r="B546">
            <v>545</v>
          </cell>
        </row>
        <row r="547">
          <cell r="A547" t="str">
            <v>B00623</v>
          </cell>
          <cell r="B547">
            <v>546</v>
          </cell>
        </row>
        <row r="548">
          <cell r="A548" t="str">
            <v>B01338</v>
          </cell>
          <cell r="B548">
            <v>547</v>
          </cell>
        </row>
        <row r="549">
          <cell r="A549" t="str">
            <v>B00321</v>
          </cell>
          <cell r="B549">
            <v>548</v>
          </cell>
        </row>
        <row r="550">
          <cell r="A550" t="str">
            <v>B00690</v>
          </cell>
          <cell r="B550">
            <v>549</v>
          </cell>
        </row>
        <row r="551">
          <cell r="A551" t="str">
            <v>B00714</v>
          </cell>
          <cell r="B551">
            <v>550</v>
          </cell>
        </row>
        <row r="552">
          <cell r="A552" t="str">
            <v>B01308</v>
          </cell>
          <cell r="B552">
            <v>551</v>
          </cell>
        </row>
        <row r="553">
          <cell r="A553" t="str">
            <v>B00204</v>
          </cell>
          <cell r="B553">
            <v>552</v>
          </cell>
        </row>
        <row r="554">
          <cell r="A554" t="str">
            <v>B01293</v>
          </cell>
          <cell r="B554">
            <v>553</v>
          </cell>
        </row>
        <row r="555">
          <cell r="A555" t="str">
            <v>B00555</v>
          </cell>
          <cell r="B555">
            <v>554</v>
          </cell>
        </row>
        <row r="556">
          <cell r="A556" t="str">
            <v>B01493</v>
          </cell>
          <cell r="B556">
            <v>555</v>
          </cell>
        </row>
        <row r="557">
          <cell r="A557" t="str">
            <v>B01527</v>
          </cell>
          <cell r="B557">
            <v>556</v>
          </cell>
        </row>
        <row r="558">
          <cell r="A558" t="str">
            <v>B00989</v>
          </cell>
          <cell r="B558">
            <v>557</v>
          </cell>
        </row>
        <row r="559">
          <cell r="A559" t="str">
            <v>B01432</v>
          </cell>
          <cell r="B559">
            <v>558</v>
          </cell>
        </row>
        <row r="560">
          <cell r="A560" t="str">
            <v>B01253</v>
          </cell>
          <cell r="B560">
            <v>559</v>
          </cell>
        </row>
        <row r="561">
          <cell r="A561" t="str">
            <v>B00407</v>
          </cell>
          <cell r="B561">
            <v>560</v>
          </cell>
        </row>
        <row r="562">
          <cell r="A562" t="str">
            <v>B01404</v>
          </cell>
          <cell r="B562">
            <v>561</v>
          </cell>
        </row>
        <row r="563">
          <cell r="A563" t="str">
            <v>B00536</v>
          </cell>
          <cell r="B563">
            <v>562</v>
          </cell>
        </row>
        <row r="564">
          <cell r="A564" t="str">
            <v>B01186</v>
          </cell>
          <cell r="B564">
            <v>563</v>
          </cell>
        </row>
        <row r="565">
          <cell r="A565" t="str">
            <v>B00117</v>
          </cell>
          <cell r="B565">
            <v>564</v>
          </cell>
        </row>
        <row r="566">
          <cell r="A566" t="str">
            <v>B00599</v>
          </cell>
          <cell r="B566">
            <v>565</v>
          </cell>
        </row>
        <row r="567">
          <cell r="A567" t="str">
            <v>B00808</v>
          </cell>
          <cell r="B567">
            <v>566</v>
          </cell>
        </row>
        <row r="568">
          <cell r="A568" t="str">
            <v>B01180</v>
          </cell>
          <cell r="B568">
            <v>567</v>
          </cell>
        </row>
        <row r="569">
          <cell r="A569" t="str">
            <v>B00165</v>
          </cell>
          <cell r="B569">
            <v>568</v>
          </cell>
        </row>
        <row r="570">
          <cell r="A570" t="str">
            <v>B00016</v>
          </cell>
          <cell r="B570">
            <v>569</v>
          </cell>
        </row>
        <row r="571">
          <cell r="A571" t="str">
            <v>B00953</v>
          </cell>
          <cell r="B571">
            <v>570</v>
          </cell>
        </row>
        <row r="572">
          <cell r="A572" t="str">
            <v>B00485</v>
          </cell>
          <cell r="B572">
            <v>571</v>
          </cell>
        </row>
        <row r="573">
          <cell r="A573" t="str">
            <v>B00846</v>
          </cell>
          <cell r="B573">
            <v>572</v>
          </cell>
        </row>
        <row r="574">
          <cell r="A574" t="str">
            <v>B00125</v>
          </cell>
          <cell r="B574">
            <v>573</v>
          </cell>
        </row>
        <row r="575">
          <cell r="A575" t="str">
            <v>B00800</v>
          </cell>
          <cell r="B575">
            <v>574</v>
          </cell>
        </row>
        <row r="576">
          <cell r="A576" t="str">
            <v>B01407</v>
          </cell>
          <cell r="B576">
            <v>575</v>
          </cell>
        </row>
        <row r="577">
          <cell r="A577" t="str">
            <v>B01056</v>
          </cell>
          <cell r="B577">
            <v>576</v>
          </cell>
        </row>
        <row r="578">
          <cell r="A578" t="str">
            <v>B00649</v>
          </cell>
          <cell r="B578">
            <v>577</v>
          </cell>
        </row>
        <row r="579">
          <cell r="A579" t="str">
            <v>B00417</v>
          </cell>
          <cell r="B579">
            <v>578</v>
          </cell>
        </row>
        <row r="580">
          <cell r="A580" t="str">
            <v>B00885</v>
          </cell>
          <cell r="B580">
            <v>579</v>
          </cell>
        </row>
        <row r="581">
          <cell r="A581" t="str">
            <v>B00375</v>
          </cell>
          <cell r="B581">
            <v>580</v>
          </cell>
        </row>
        <row r="582">
          <cell r="A582" t="str">
            <v>B00707</v>
          </cell>
          <cell r="B582">
            <v>581</v>
          </cell>
        </row>
        <row r="583">
          <cell r="A583" t="str">
            <v>B00257</v>
          </cell>
          <cell r="B583">
            <v>582</v>
          </cell>
        </row>
        <row r="584">
          <cell r="A584" t="str">
            <v>B00224</v>
          </cell>
          <cell r="B584">
            <v>583</v>
          </cell>
        </row>
        <row r="585">
          <cell r="A585" t="str">
            <v>B00215</v>
          </cell>
          <cell r="B585">
            <v>584</v>
          </cell>
        </row>
        <row r="586">
          <cell r="A586" t="str">
            <v>B00614</v>
          </cell>
          <cell r="B586">
            <v>585</v>
          </cell>
        </row>
        <row r="587">
          <cell r="A587" t="str">
            <v>B00930</v>
          </cell>
          <cell r="B587">
            <v>586</v>
          </cell>
        </row>
        <row r="588">
          <cell r="A588" t="str">
            <v>B00591</v>
          </cell>
          <cell r="B588">
            <v>587</v>
          </cell>
        </row>
        <row r="589">
          <cell r="A589" t="str">
            <v>B00915</v>
          </cell>
          <cell r="B589">
            <v>588</v>
          </cell>
        </row>
        <row r="590">
          <cell r="A590" t="str">
            <v>B00814</v>
          </cell>
          <cell r="B590">
            <v>589</v>
          </cell>
        </row>
        <row r="591">
          <cell r="A591" t="str">
            <v>B01209</v>
          </cell>
          <cell r="B591">
            <v>590</v>
          </cell>
        </row>
        <row r="592">
          <cell r="A592" t="str">
            <v>B01261</v>
          </cell>
          <cell r="B592">
            <v>591</v>
          </cell>
        </row>
        <row r="593">
          <cell r="A593" t="str">
            <v>B01248</v>
          </cell>
          <cell r="B593">
            <v>592</v>
          </cell>
        </row>
        <row r="594">
          <cell r="A594" t="str">
            <v>B01181</v>
          </cell>
          <cell r="B594">
            <v>593</v>
          </cell>
        </row>
        <row r="595">
          <cell r="A595" t="str">
            <v>B00180</v>
          </cell>
          <cell r="B595">
            <v>594</v>
          </cell>
        </row>
        <row r="596">
          <cell r="A596" t="str">
            <v>B00161</v>
          </cell>
          <cell r="B596">
            <v>595</v>
          </cell>
        </row>
        <row r="597">
          <cell r="A597" t="str">
            <v>B01188</v>
          </cell>
          <cell r="B597">
            <v>596</v>
          </cell>
        </row>
        <row r="598">
          <cell r="A598" t="str">
            <v>B00813</v>
          </cell>
          <cell r="B598">
            <v>597</v>
          </cell>
        </row>
        <row r="599">
          <cell r="A599" t="str">
            <v>B00368</v>
          </cell>
          <cell r="B599">
            <v>598</v>
          </cell>
        </row>
        <row r="600">
          <cell r="A600" t="str">
            <v>B00700</v>
          </cell>
          <cell r="B600">
            <v>599</v>
          </cell>
        </row>
        <row r="601">
          <cell r="A601" t="str">
            <v>B00008</v>
          </cell>
          <cell r="B601">
            <v>600</v>
          </cell>
        </row>
        <row r="602">
          <cell r="A602" t="str">
            <v>B01084</v>
          </cell>
          <cell r="B602">
            <v>601</v>
          </cell>
        </row>
        <row r="603">
          <cell r="A603" t="str">
            <v>B01366</v>
          </cell>
          <cell r="B603">
            <v>602</v>
          </cell>
        </row>
        <row r="604">
          <cell r="A604" t="str">
            <v>B01267</v>
          </cell>
          <cell r="B604">
            <v>603</v>
          </cell>
        </row>
        <row r="605">
          <cell r="A605" t="str">
            <v>B00823</v>
          </cell>
          <cell r="B605">
            <v>604</v>
          </cell>
        </row>
        <row r="606">
          <cell r="A606" t="str">
            <v>B00253</v>
          </cell>
          <cell r="B606">
            <v>605</v>
          </cell>
        </row>
        <row r="607">
          <cell r="A607" t="str">
            <v>B00174</v>
          </cell>
          <cell r="B607">
            <v>606</v>
          </cell>
        </row>
        <row r="608">
          <cell r="A608" t="str">
            <v>B01443</v>
          </cell>
          <cell r="B608">
            <v>607</v>
          </cell>
        </row>
        <row r="609">
          <cell r="A609" t="str">
            <v>B01345</v>
          </cell>
          <cell r="B609">
            <v>608</v>
          </cell>
        </row>
        <row r="610">
          <cell r="A610" t="str">
            <v>B00476</v>
          </cell>
          <cell r="B610">
            <v>609</v>
          </cell>
        </row>
        <row r="611">
          <cell r="A611" t="str">
            <v>B00452</v>
          </cell>
          <cell r="B611">
            <v>610</v>
          </cell>
        </row>
        <row r="612">
          <cell r="A612" t="str">
            <v>B01279</v>
          </cell>
          <cell r="B612">
            <v>611</v>
          </cell>
        </row>
        <row r="613">
          <cell r="A613" t="str">
            <v>B01302</v>
          </cell>
          <cell r="B613">
            <v>612</v>
          </cell>
        </row>
        <row r="614">
          <cell r="A614" t="str">
            <v>B00939</v>
          </cell>
          <cell r="B614">
            <v>613</v>
          </cell>
        </row>
        <row r="615">
          <cell r="A615" t="str">
            <v>B00297</v>
          </cell>
          <cell r="B615">
            <v>614</v>
          </cell>
        </row>
        <row r="616">
          <cell r="A616" t="str">
            <v>B00772</v>
          </cell>
          <cell r="B616">
            <v>615</v>
          </cell>
        </row>
        <row r="617">
          <cell r="A617" t="str">
            <v>B00326</v>
          </cell>
          <cell r="B617">
            <v>616</v>
          </cell>
        </row>
        <row r="618">
          <cell r="A618" t="str">
            <v>B00395</v>
          </cell>
          <cell r="B618">
            <v>617</v>
          </cell>
        </row>
        <row r="619">
          <cell r="A619" t="str">
            <v>B00353</v>
          </cell>
          <cell r="B619">
            <v>618</v>
          </cell>
        </row>
        <row r="620">
          <cell r="A620" t="str">
            <v>B01282</v>
          </cell>
          <cell r="B620">
            <v>619</v>
          </cell>
        </row>
        <row r="621">
          <cell r="A621" t="str">
            <v>B00593</v>
          </cell>
          <cell r="B621">
            <v>620</v>
          </cell>
        </row>
        <row r="622">
          <cell r="A622" t="str">
            <v>B00265</v>
          </cell>
          <cell r="B622">
            <v>621</v>
          </cell>
        </row>
        <row r="623">
          <cell r="A623" t="str">
            <v>B01037</v>
          </cell>
          <cell r="B623">
            <v>622</v>
          </cell>
        </row>
        <row r="624">
          <cell r="A624" t="str">
            <v>B00740</v>
          </cell>
          <cell r="B624">
            <v>623</v>
          </cell>
        </row>
        <row r="625">
          <cell r="A625" t="str">
            <v>B00280</v>
          </cell>
          <cell r="B625">
            <v>624</v>
          </cell>
        </row>
        <row r="626">
          <cell r="A626" t="str">
            <v>B00384</v>
          </cell>
          <cell r="B626">
            <v>625</v>
          </cell>
        </row>
        <row r="627">
          <cell r="A627" t="str">
            <v>B00107</v>
          </cell>
          <cell r="B627">
            <v>626</v>
          </cell>
        </row>
        <row r="628">
          <cell r="A628" t="str">
            <v>B00431</v>
          </cell>
          <cell r="B628">
            <v>627</v>
          </cell>
        </row>
        <row r="629">
          <cell r="A629" t="str">
            <v>B00207</v>
          </cell>
          <cell r="B629">
            <v>628</v>
          </cell>
        </row>
        <row r="630">
          <cell r="A630" t="str">
            <v>B00675</v>
          </cell>
          <cell r="B630">
            <v>629</v>
          </cell>
        </row>
        <row r="631">
          <cell r="A631" t="str">
            <v>B01486</v>
          </cell>
          <cell r="B631">
            <v>630</v>
          </cell>
        </row>
        <row r="632">
          <cell r="A632" t="str">
            <v>B00991</v>
          </cell>
          <cell r="B632">
            <v>631</v>
          </cell>
        </row>
        <row r="633">
          <cell r="A633" t="str">
            <v>B01437</v>
          </cell>
          <cell r="B633">
            <v>632</v>
          </cell>
        </row>
        <row r="634">
          <cell r="A634" t="str">
            <v>B00729</v>
          </cell>
          <cell r="B634">
            <v>633</v>
          </cell>
        </row>
        <row r="635">
          <cell r="A635" t="str">
            <v>B01306</v>
          </cell>
          <cell r="B635">
            <v>634</v>
          </cell>
        </row>
        <row r="636">
          <cell r="A636" t="str">
            <v>B00544</v>
          </cell>
          <cell r="B636">
            <v>635</v>
          </cell>
        </row>
        <row r="637">
          <cell r="A637" t="str">
            <v>B01182</v>
          </cell>
          <cell r="B637">
            <v>636</v>
          </cell>
        </row>
        <row r="638">
          <cell r="A638" t="str">
            <v>B01230</v>
          </cell>
          <cell r="B638">
            <v>637</v>
          </cell>
        </row>
        <row r="639">
          <cell r="A639" t="str">
            <v>B01201</v>
          </cell>
          <cell r="B639">
            <v>638</v>
          </cell>
        </row>
        <row r="640">
          <cell r="A640" t="str">
            <v>B00322</v>
          </cell>
          <cell r="B640">
            <v>639</v>
          </cell>
        </row>
        <row r="641">
          <cell r="A641" t="str">
            <v>B01031</v>
          </cell>
          <cell r="B641">
            <v>640</v>
          </cell>
        </row>
        <row r="642">
          <cell r="A642" t="str">
            <v>B00026</v>
          </cell>
          <cell r="B642">
            <v>641</v>
          </cell>
        </row>
        <row r="643">
          <cell r="A643" t="str">
            <v>B00940</v>
          </cell>
          <cell r="B643">
            <v>642</v>
          </cell>
        </row>
        <row r="644">
          <cell r="A644" t="str">
            <v>B00680</v>
          </cell>
          <cell r="B644">
            <v>643</v>
          </cell>
        </row>
        <row r="645">
          <cell r="A645" t="str">
            <v>B01461</v>
          </cell>
          <cell r="B645">
            <v>644</v>
          </cell>
        </row>
        <row r="646">
          <cell r="A646" t="str">
            <v>B00172</v>
          </cell>
          <cell r="B646">
            <v>645</v>
          </cell>
        </row>
        <row r="647">
          <cell r="A647" t="str">
            <v>B01026</v>
          </cell>
          <cell r="B647">
            <v>646</v>
          </cell>
        </row>
        <row r="648">
          <cell r="A648" t="str">
            <v>B00421</v>
          </cell>
          <cell r="B648">
            <v>647</v>
          </cell>
        </row>
        <row r="649">
          <cell r="A649" t="str">
            <v>B01105</v>
          </cell>
          <cell r="B649">
            <v>648</v>
          </cell>
        </row>
        <row r="650">
          <cell r="A650" t="str">
            <v>B00792</v>
          </cell>
          <cell r="B650">
            <v>649</v>
          </cell>
        </row>
        <row r="651">
          <cell r="A651" t="str">
            <v>B00115</v>
          </cell>
          <cell r="B651">
            <v>650</v>
          </cell>
        </row>
        <row r="652">
          <cell r="A652" t="str">
            <v>B00701</v>
          </cell>
          <cell r="B652">
            <v>651</v>
          </cell>
        </row>
        <row r="653">
          <cell r="A653" t="str">
            <v>B00295</v>
          </cell>
          <cell r="B653">
            <v>652</v>
          </cell>
        </row>
        <row r="654">
          <cell r="A654" t="str">
            <v>B00554</v>
          </cell>
          <cell r="B654">
            <v>653</v>
          </cell>
        </row>
        <row r="655">
          <cell r="A655" t="str">
            <v>B00936</v>
          </cell>
          <cell r="B655">
            <v>654</v>
          </cell>
        </row>
        <row r="656">
          <cell r="A656" t="str">
            <v>B00254</v>
          </cell>
          <cell r="B656">
            <v>655</v>
          </cell>
        </row>
        <row r="657">
          <cell r="A657" t="str">
            <v>B00744</v>
          </cell>
          <cell r="B657">
            <v>656</v>
          </cell>
        </row>
        <row r="658">
          <cell r="A658" t="str">
            <v>B00039</v>
          </cell>
          <cell r="B658">
            <v>657</v>
          </cell>
        </row>
        <row r="659">
          <cell r="A659" t="str">
            <v>B00759</v>
          </cell>
          <cell r="B659">
            <v>658</v>
          </cell>
        </row>
        <row r="660">
          <cell r="A660" t="str">
            <v>B01286</v>
          </cell>
          <cell r="B660">
            <v>659</v>
          </cell>
        </row>
        <row r="661">
          <cell r="A661" t="str">
            <v>B00598</v>
          </cell>
          <cell r="B661">
            <v>660</v>
          </cell>
        </row>
        <row r="662">
          <cell r="A662" t="str">
            <v>B00775</v>
          </cell>
          <cell r="B662">
            <v>661</v>
          </cell>
        </row>
        <row r="663">
          <cell r="A663" t="str">
            <v>B00430</v>
          </cell>
          <cell r="B663">
            <v>662</v>
          </cell>
        </row>
        <row r="664">
          <cell r="A664" t="str">
            <v>B00892</v>
          </cell>
          <cell r="B664">
            <v>663</v>
          </cell>
        </row>
        <row r="665">
          <cell r="A665" t="str">
            <v>B01411</v>
          </cell>
          <cell r="B665">
            <v>664</v>
          </cell>
        </row>
        <row r="666">
          <cell r="A666" t="str">
            <v>B01040</v>
          </cell>
          <cell r="B666">
            <v>665</v>
          </cell>
        </row>
        <row r="667">
          <cell r="A667" t="str">
            <v>B00551</v>
          </cell>
          <cell r="B667">
            <v>666</v>
          </cell>
        </row>
        <row r="668">
          <cell r="A668" t="str">
            <v>B01467</v>
          </cell>
          <cell r="B668">
            <v>667</v>
          </cell>
        </row>
        <row r="669">
          <cell r="A669" t="str">
            <v>B00034</v>
          </cell>
          <cell r="B669">
            <v>668</v>
          </cell>
        </row>
        <row r="670">
          <cell r="A670" t="str">
            <v>B00763</v>
          </cell>
          <cell r="B670">
            <v>669</v>
          </cell>
        </row>
        <row r="671">
          <cell r="A671" t="str">
            <v>B00990</v>
          </cell>
          <cell r="B671">
            <v>670</v>
          </cell>
        </row>
        <row r="672">
          <cell r="A672" t="str">
            <v>B00164</v>
          </cell>
          <cell r="B672">
            <v>671</v>
          </cell>
        </row>
        <row r="673">
          <cell r="A673" t="str">
            <v>B00538</v>
          </cell>
          <cell r="B673">
            <v>672</v>
          </cell>
        </row>
        <row r="674">
          <cell r="A674" t="str">
            <v>B01482</v>
          </cell>
          <cell r="B674">
            <v>673</v>
          </cell>
        </row>
        <row r="675">
          <cell r="A675" t="str">
            <v>B01362</v>
          </cell>
          <cell r="B675">
            <v>674</v>
          </cell>
        </row>
        <row r="676">
          <cell r="A676" t="str">
            <v>B00140</v>
          </cell>
          <cell r="B676">
            <v>675</v>
          </cell>
        </row>
        <row r="677">
          <cell r="A677" t="str">
            <v>B00567</v>
          </cell>
          <cell r="B677">
            <v>676</v>
          </cell>
        </row>
        <row r="678">
          <cell r="A678" t="str">
            <v>B00766</v>
          </cell>
          <cell r="B678">
            <v>677</v>
          </cell>
        </row>
        <row r="679">
          <cell r="A679" t="str">
            <v>B01544</v>
          </cell>
          <cell r="B679">
            <v>678</v>
          </cell>
        </row>
        <row r="680">
          <cell r="A680" t="str">
            <v>B00918</v>
          </cell>
          <cell r="B680">
            <v>679</v>
          </cell>
        </row>
        <row r="681">
          <cell r="A681" t="str">
            <v>B00760</v>
          </cell>
          <cell r="B681">
            <v>680</v>
          </cell>
        </row>
        <row r="682">
          <cell r="A682" t="str">
            <v>B01456</v>
          </cell>
          <cell r="B682">
            <v>681</v>
          </cell>
        </row>
        <row r="683">
          <cell r="A683" t="str">
            <v>B00796</v>
          </cell>
          <cell r="B683">
            <v>682</v>
          </cell>
        </row>
        <row r="684">
          <cell r="A684" t="str">
            <v>B00935</v>
          </cell>
          <cell r="B684">
            <v>683</v>
          </cell>
        </row>
        <row r="685">
          <cell r="A685" t="str">
            <v>B00604</v>
          </cell>
          <cell r="B685">
            <v>684</v>
          </cell>
        </row>
        <row r="686">
          <cell r="A686" t="str">
            <v>B01352</v>
          </cell>
          <cell r="B686">
            <v>685</v>
          </cell>
        </row>
        <row r="687">
          <cell r="A687" t="str">
            <v>B00241</v>
          </cell>
          <cell r="B687">
            <v>686</v>
          </cell>
        </row>
        <row r="688">
          <cell r="A688" t="str">
            <v>B00484</v>
          </cell>
          <cell r="B688">
            <v>687</v>
          </cell>
        </row>
        <row r="689">
          <cell r="A689" t="str">
            <v>B00600</v>
          </cell>
          <cell r="B689">
            <v>688</v>
          </cell>
        </row>
        <row r="690">
          <cell r="A690" t="str">
            <v>B01518</v>
          </cell>
          <cell r="B690">
            <v>689</v>
          </cell>
        </row>
        <row r="691">
          <cell r="A691" t="str">
            <v>B01475</v>
          </cell>
          <cell r="B691">
            <v>690</v>
          </cell>
        </row>
        <row r="692">
          <cell r="A692" t="str">
            <v>B00019</v>
          </cell>
          <cell r="B692">
            <v>691</v>
          </cell>
        </row>
        <row r="693">
          <cell r="A693" t="str">
            <v>B00982</v>
          </cell>
          <cell r="B693">
            <v>692</v>
          </cell>
        </row>
        <row r="694">
          <cell r="A694" t="str">
            <v>B00408</v>
          </cell>
          <cell r="B694">
            <v>693</v>
          </cell>
        </row>
        <row r="695">
          <cell r="A695" t="str">
            <v>B00893</v>
          </cell>
          <cell r="B695">
            <v>694</v>
          </cell>
        </row>
        <row r="696">
          <cell r="A696" t="str">
            <v>B00194</v>
          </cell>
          <cell r="B696">
            <v>695</v>
          </cell>
        </row>
        <row r="697">
          <cell r="A697" t="str">
            <v>B00012</v>
          </cell>
          <cell r="B697">
            <v>696</v>
          </cell>
        </row>
        <row r="698">
          <cell r="A698" t="str">
            <v>B00668</v>
          </cell>
          <cell r="B698">
            <v>697</v>
          </cell>
        </row>
        <row r="699">
          <cell r="A699" t="str">
            <v>B01492</v>
          </cell>
          <cell r="B699">
            <v>698</v>
          </cell>
        </row>
        <row r="700">
          <cell r="A700" t="str">
            <v>B01291</v>
          </cell>
          <cell r="B700">
            <v>699</v>
          </cell>
        </row>
        <row r="701">
          <cell r="A701" t="str">
            <v>B01278</v>
          </cell>
          <cell r="B701">
            <v>700</v>
          </cell>
        </row>
        <row r="702">
          <cell r="A702" t="str">
            <v>B00869</v>
          </cell>
          <cell r="B702">
            <v>701</v>
          </cell>
        </row>
        <row r="703">
          <cell r="A703" t="str">
            <v>B00385</v>
          </cell>
          <cell r="B703">
            <v>702</v>
          </cell>
        </row>
        <row r="704">
          <cell r="A704" t="str">
            <v>B00838</v>
          </cell>
          <cell r="B704">
            <v>703</v>
          </cell>
        </row>
        <row r="705">
          <cell r="A705" t="str">
            <v>B00005</v>
          </cell>
          <cell r="B705">
            <v>704</v>
          </cell>
        </row>
        <row r="706">
          <cell r="A706" t="str">
            <v>B00771</v>
          </cell>
          <cell r="B706">
            <v>705</v>
          </cell>
        </row>
        <row r="707">
          <cell r="A707" t="str">
            <v>B00011</v>
          </cell>
          <cell r="B707">
            <v>706</v>
          </cell>
        </row>
        <row r="708">
          <cell r="A708" t="str">
            <v>B01348</v>
          </cell>
          <cell r="B708">
            <v>707</v>
          </cell>
        </row>
        <row r="709">
          <cell r="A709" t="str">
            <v>B01531</v>
          </cell>
          <cell r="B709">
            <v>708</v>
          </cell>
        </row>
        <row r="710">
          <cell r="A710" t="str">
            <v>B00529</v>
          </cell>
          <cell r="B710">
            <v>709</v>
          </cell>
        </row>
        <row r="711">
          <cell r="A711" t="str">
            <v>B01317</v>
          </cell>
          <cell r="B711">
            <v>710</v>
          </cell>
        </row>
        <row r="712">
          <cell r="A712" t="str">
            <v>B00633</v>
          </cell>
          <cell r="B712">
            <v>711</v>
          </cell>
        </row>
        <row r="713">
          <cell r="A713" t="str">
            <v>B01231</v>
          </cell>
          <cell r="B713">
            <v>712</v>
          </cell>
        </row>
        <row r="714">
          <cell r="A714" t="str">
            <v>B00552</v>
          </cell>
          <cell r="B714">
            <v>713</v>
          </cell>
        </row>
        <row r="715">
          <cell r="A715" t="str">
            <v>B00318</v>
          </cell>
          <cell r="B715">
            <v>714</v>
          </cell>
        </row>
        <row r="716">
          <cell r="A716" t="str">
            <v>B01218</v>
          </cell>
          <cell r="B716">
            <v>715</v>
          </cell>
        </row>
        <row r="717">
          <cell r="A717" t="str">
            <v>B01005</v>
          </cell>
          <cell r="B717">
            <v>716</v>
          </cell>
        </row>
        <row r="718">
          <cell r="A718" t="str">
            <v>B00507</v>
          </cell>
          <cell r="B718">
            <v>717</v>
          </cell>
        </row>
        <row r="719">
          <cell r="A719" t="str">
            <v>B00070</v>
          </cell>
          <cell r="B719">
            <v>718</v>
          </cell>
        </row>
        <row r="720">
          <cell r="A720" t="str">
            <v>B00390</v>
          </cell>
          <cell r="B720">
            <v>719</v>
          </cell>
        </row>
        <row r="721">
          <cell r="A721" t="str">
            <v>B01113</v>
          </cell>
          <cell r="B721">
            <v>720</v>
          </cell>
        </row>
        <row r="722">
          <cell r="A722" t="str">
            <v>B00880</v>
          </cell>
          <cell r="B722">
            <v>721</v>
          </cell>
        </row>
        <row r="723">
          <cell r="A723" t="str">
            <v>B00269</v>
          </cell>
          <cell r="B723">
            <v>722</v>
          </cell>
        </row>
        <row r="724">
          <cell r="A724" t="str">
            <v>B00179</v>
          </cell>
          <cell r="B724">
            <v>723</v>
          </cell>
        </row>
        <row r="725">
          <cell r="A725" t="str">
            <v>B01109</v>
          </cell>
          <cell r="B725">
            <v>724</v>
          </cell>
        </row>
        <row r="726">
          <cell r="A726" t="str">
            <v>B01114</v>
          </cell>
          <cell r="B726">
            <v>725</v>
          </cell>
        </row>
        <row r="727">
          <cell r="A727" t="str">
            <v>B00271</v>
          </cell>
          <cell r="B727">
            <v>726</v>
          </cell>
        </row>
        <row r="728">
          <cell r="A728" t="str">
            <v>B00461</v>
          </cell>
          <cell r="B728">
            <v>727</v>
          </cell>
        </row>
        <row r="729">
          <cell r="A729" t="str">
            <v>B01374</v>
          </cell>
          <cell r="B729">
            <v>728</v>
          </cell>
        </row>
        <row r="730">
          <cell r="A730" t="str">
            <v>B01136</v>
          </cell>
          <cell r="B730">
            <v>729</v>
          </cell>
        </row>
        <row r="731">
          <cell r="A731" t="str">
            <v>B00768</v>
          </cell>
          <cell r="B731">
            <v>730</v>
          </cell>
        </row>
        <row r="732">
          <cell r="A732" t="str">
            <v>B00413</v>
          </cell>
          <cell r="B732">
            <v>731</v>
          </cell>
        </row>
        <row r="733">
          <cell r="A733" t="str">
            <v>B00858</v>
          </cell>
          <cell r="B733">
            <v>732</v>
          </cell>
        </row>
        <row r="734">
          <cell r="A734" t="str">
            <v>B00235</v>
          </cell>
          <cell r="B734">
            <v>733</v>
          </cell>
        </row>
        <row r="735">
          <cell r="A735" t="str">
            <v>B00196</v>
          </cell>
          <cell r="B735">
            <v>734</v>
          </cell>
        </row>
        <row r="736">
          <cell r="A736" t="str">
            <v>B00843</v>
          </cell>
          <cell r="B736">
            <v>735</v>
          </cell>
        </row>
        <row r="737">
          <cell r="A737" t="str">
            <v>B00872</v>
          </cell>
          <cell r="B737">
            <v>736</v>
          </cell>
        </row>
        <row r="738">
          <cell r="A738" t="str">
            <v>B00231</v>
          </cell>
          <cell r="B738">
            <v>737</v>
          </cell>
        </row>
        <row r="739">
          <cell r="A739" t="str">
            <v>B00176</v>
          </cell>
          <cell r="B739">
            <v>738</v>
          </cell>
        </row>
        <row r="740">
          <cell r="A740" t="str">
            <v>B00025</v>
          </cell>
          <cell r="B740">
            <v>739</v>
          </cell>
        </row>
        <row r="741">
          <cell r="A741" t="str">
            <v>B00773</v>
          </cell>
          <cell r="B741">
            <v>740</v>
          </cell>
        </row>
        <row r="742">
          <cell r="A742" t="str">
            <v>B00359</v>
          </cell>
          <cell r="B742">
            <v>741</v>
          </cell>
        </row>
        <row r="743">
          <cell r="A743" t="str">
            <v>B00307</v>
          </cell>
          <cell r="B743">
            <v>742</v>
          </cell>
        </row>
        <row r="744">
          <cell r="A744" t="str">
            <v>B01526</v>
          </cell>
          <cell r="B744">
            <v>743</v>
          </cell>
        </row>
        <row r="745">
          <cell r="A745" t="str">
            <v>B00837</v>
          </cell>
          <cell r="B745">
            <v>744</v>
          </cell>
        </row>
        <row r="746">
          <cell r="A746" t="str">
            <v>B01533</v>
          </cell>
          <cell r="B746">
            <v>745</v>
          </cell>
        </row>
        <row r="747">
          <cell r="A747" t="str">
            <v>B00957</v>
          </cell>
          <cell r="B747">
            <v>746</v>
          </cell>
        </row>
        <row r="748">
          <cell r="A748" t="str">
            <v>B00444</v>
          </cell>
          <cell r="B748">
            <v>747</v>
          </cell>
        </row>
        <row r="749">
          <cell r="A749" t="str">
            <v>B00728</v>
          </cell>
          <cell r="B749">
            <v>748</v>
          </cell>
        </row>
        <row r="750">
          <cell r="A750" t="str">
            <v>B00920</v>
          </cell>
          <cell r="B750">
            <v>749</v>
          </cell>
        </row>
        <row r="751">
          <cell r="A751" t="str">
            <v>B00392</v>
          </cell>
          <cell r="B751">
            <v>750</v>
          </cell>
        </row>
        <row r="752">
          <cell r="A752" t="str">
            <v>B01538</v>
          </cell>
          <cell r="B752">
            <v>751</v>
          </cell>
        </row>
        <row r="753">
          <cell r="A753" t="str">
            <v>B00613</v>
          </cell>
          <cell r="B753">
            <v>752</v>
          </cell>
        </row>
        <row r="754">
          <cell r="A754" t="str">
            <v>B00684</v>
          </cell>
          <cell r="B754">
            <v>753</v>
          </cell>
        </row>
        <row r="755">
          <cell r="A755" t="str">
            <v>B00805</v>
          </cell>
          <cell r="B755">
            <v>754</v>
          </cell>
        </row>
        <row r="756">
          <cell r="A756" t="str">
            <v>B00495</v>
          </cell>
          <cell r="B756">
            <v>755</v>
          </cell>
        </row>
        <row r="757">
          <cell r="A757" t="str">
            <v>B00979</v>
          </cell>
          <cell r="B757">
            <v>756</v>
          </cell>
        </row>
        <row r="758">
          <cell r="A758" t="str">
            <v>B01417</v>
          </cell>
          <cell r="B758">
            <v>757</v>
          </cell>
        </row>
        <row r="759">
          <cell r="A759" t="str">
            <v>B01485</v>
          </cell>
          <cell r="B759">
            <v>758</v>
          </cell>
        </row>
        <row r="760">
          <cell r="A760" t="str">
            <v>B00138</v>
          </cell>
          <cell r="B760">
            <v>759</v>
          </cell>
        </row>
        <row r="761">
          <cell r="A761" t="str">
            <v>B00152</v>
          </cell>
          <cell r="B761">
            <v>760</v>
          </cell>
        </row>
        <row r="762">
          <cell r="A762" t="str">
            <v>B01097</v>
          </cell>
          <cell r="B762">
            <v>761</v>
          </cell>
        </row>
        <row r="763">
          <cell r="A763" t="str">
            <v>B00352</v>
          </cell>
          <cell r="B763">
            <v>762</v>
          </cell>
        </row>
        <row r="764">
          <cell r="A764" t="str">
            <v>B01369</v>
          </cell>
          <cell r="B764">
            <v>763</v>
          </cell>
        </row>
        <row r="765">
          <cell r="A765" t="str">
            <v>B01164</v>
          </cell>
          <cell r="B765">
            <v>764</v>
          </cell>
        </row>
        <row r="766">
          <cell r="A766" t="str">
            <v>B01494</v>
          </cell>
          <cell r="B766">
            <v>765</v>
          </cell>
        </row>
        <row r="767">
          <cell r="A767" t="str">
            <v>B01016</v>
          </cell>
          <cell r="B767">
            <v>766</v>
          </cell>
        </row>
        <row r="768">
          <cell r="A768" t="str">
            <v>B01190</v>
          </cell>
          <cell r="B768">
            <v>767</v>
          </cell>
        </row>
        <row r="769">
          <cell r="A769" t="str">
            <v>B00996</v>
          </cell>
          <cell r="B769">
            <v>768</v>
          </cell>
        </row>
        <row r="770">
          <cell r="A770" t="str">
            <v>B00526</v>
          </cell>
          <cell r="B770">
            <v>769</v>
          </cell>
        </row>
        <row r="771">
          <cell r="A771" t="str">
            <v>B00594</v>
          </cell>
          <cell r="B771">
            <v>770</v>
          </cell>
        </row>
        <row r="772">
          <cell r="A772" t="str">
            <v>B00088</v>
          </cell>
          <cell r="B772">
            <v>771</v>
          </cell>
        </row>
        <row r="773">
          <cell r="A773" t="str">
            <v>B01373</v>
          </cell>
          <cell r="B773">
            <v>772</v>
          </cell>
        </row>
        <row r="774">
          <cell r="A774" t="str">
            <v>B00464</v>
          </cell>
          <cell r="B774">
            <v>773</v>
          </cell>
        </row>
        <row r="775">
          <cell r="A775" t="str">
            <v>B00486</v>
          </cell>
          <cell r="B775">
            <v>774</v>
          </cell>
        </row>
        <row r="776">
          <cell r="A776" t="str">
            <v>B00055</v>
          </cell>
          <cell r="B776">
            <v>775</v>
          </cell>
        </row>
        <row r="777">
          <cell r="A777" t="str">
            <v>B00314</v>
          </cell>
          <cell r="B777">
            <v>776</v>
          </cell>
        </row>
        <row r="778">
          <cell r="A778" t="str">
            <v>B01351</v>
          </cell>
          <cell r="B778">
            <v>777</v>
          </cell>
        </row>
        <row r="779">
          <cell r="A779" t="str">
            <v>B00014</v>
          </cell>
          <cell r="B779">
            <v>778</v>
          </cell>
        </row>
        <row r="780">
          <cell r="A780" t="str">
            <v>B00764</v>
          </cell>
          <cell r="B780">
            <v>779</v>
          </cell>
        </row>
        <row r="781">
          <cell r="A781" t="str">
            <v>B00015</v>
          </cell>
          <cell r="B781">
            <v>780</v>
          </cell>
        </row>
        <row r="782">
          <cell r="A782" t="str">
            <v>B01433</v>
          </cell>
          <cell r="B782">
            <v>781</v>
          </cell>
        </row>
        <row r="783">
          <cell r="A783" t="str">
            <v>B01035</v>
          </cell>
          <cell r="B783">
            <v>782</v>
          </cell>
        </row>
        <row r="784">
          <cell r="A784" t="str">
            <v>B00465</v>
          </cell>
          <cell r="B784">
            <v>783</v>
          </cell>
        </row>
        <row r="785">
          <cell r="A785" t="str">
            <v>B01412</v>
          </cell>
          <cell r="B785">
            <v>784</v>
          </cell>
        </row>
        <row r="786">
          <cell r="A786" t="str">
            <v>B00409</v>
          </cell>
          <cell r="B786">
            <v>785</v>
          </cell>
        </row>
        <row r="787">
          <cell r="A787" t="str">
            <v>B00999</v>
          </cell>
          <cell r="B787">
            <v>786</v>
          </cell>
        </row>
        <row r="788">
          <cell r="A788" t="str">
            <v>B00387</v>
          </cell>
          <cell r="B788">
            <v>787</v>
          </cell>
        </row>
        <row r="789">
          <cell r="A789" t="str">
            <v>B00583</v>
          </cell>
          <cell r="B789">
            <v>788</v>
          </cell>
        </row>
        <row r="790">
          <cell r="A790" t="str">
            <v>B01268</v>
          </cell>
          <cell r="B790">
            <v>789</v>
          </cell>
        </row>
        <row r="791">
          <cell r="A791" t="str">
            <v>B00250</v>
          </cell>
          <cell r="B791">
            <v>790</v>
          </cell>
        </row>
        <row r="792">
          <cell r="A792" t="str">
            <v>B00079</v>
          </cell>
          <cell r="B792">
            <v>791</v>
          </cell>
        </row>
        <row r="793">
          <cell r="A793" t="str">
            <v>B01174</v>
          </cell>
          <cell r="B793">
            <v>792</v>
          </cell>
        </row>
        <row r="794">
          <cell r="A794" t="str">
            <v>B01167</v>
          </cell>
          <cell r="B794">
            <v>793</v>
          </cell>
        </row>
        <row r="795">
          <cell r="A795" t="str">
            <v>B00898</v>
          </cell>
          <cell r="B795">
            <v>794</v>
          </cell>
        </row>
        <row r="796">
          <cell r="A796" t="str">
            <v>B00737</v>
          </cell>
          <cell r="B796">
            <v>795</v>
          </cell>
        </row>
        <row r="797">
          <cell r="A797" t="str">
            <v>B00669</v>
          </cell>
          <cell r="B797">
            <v>796</v>
          </cell>
        </row>
        <row r="798">
          <cell r="A798" t="str">
            <v>B01017</v>
          </cell>
          <cell r="B798">
            <v>797</v>
          </cell>
        </row>
        <row r="799">
          <cell r="A799" t="str">
            <v>B01284</v>
          </cell>
          <cell r="B799">
            <v>798</v>
          </cell>
        </row>
        <row r="800">
          <cell r="A800" t="str">
            <v>B00255</v>
          </cell>
          <cell r="B800">
            <v>799</v>
          </cell>
        </row>
        <row r="801">
          <cell r="A801" t="str">
            <v>B01344</v>
          </cell>
          <cell r="B801">
            <v>800</v>
          </cell>
        </row>
        <row r="802">
          <cell r="A802" t="str">
            <v>B00427</v>
          </cell>
          <cell r="B802">
            <v>801</v>
          </cell>
        </row>
        <row r="803">
          <cell r="A803" t="str">
            <v>B00493</v>
          </cell>
          <cell r="B803">
            <v>802</v>
          </cell>
        </row>
        <row r="804">
          <cell r="A804" t="str">
            <v>B00135</v>
          </cell>
          <cell r="B804">
            <v>803</v>
          </cell>
        </row>
        <row r="805">
          <cell r="A805" t="str">
            <v>B00035</v>
          </cell>
          <cell r="B805">
            <v>804</v>
          </cell>
        </row>
        <row r="806">
          <cell r="A806" t="str">
            <v>B00082</v>
          </cell>
          <cell r="B806">
            <v>805</v>
          </cell>
        </row>
        <row r="807">
          <cell r="A807" t="str">
            <v>B00416</v>
          </cell>
          <cell r="B807">
            <v>806</v>
          </cell>
        </row>
        <row r="808">
          <cell r="A808" t="str">
            <v>B01213</v>
          </cell>
          <cell r="B808">
            <v>807</v>
          </cell>
        </row>
        <row r="809">
          <cell r="A809" t="str">
            <v>B00276</v>
          </cell>
          <cell r="B809">
            <v>808</v>
          </cell>
        </row>
        <row r="810">
          <cell r="A810" t="str">
            <v>B01430</v>
          </cell>
          <cell r="B810">
            <v>809</v>
          </cell>
        </row>
        <row r="811">
          <cell r="A811" t="str">
            <v>B01428</v>
          </cell>
          <cell r="B811">
            <v>810</v>
          </cell>
        </row>
        <row r="812">
          <cell r="A812" t="str">
            <v>B01514</v>
          </cell>
          <cell r="B812">
            <v>811</v>
          </cell>
        </row>
        <row r="813">
          <cell r="A813" t="str">
            <v>B01422</v>
          </cell>
          <cell r="B813">
            <v>812</v>
          </cell>
        </row>
        <row r="814">
          <cell r="A814" t="str">
            <v>B01215</v>
          </cell>
          <cell r="B814">
            <v>813</v>
          </cell>
        </row>
        <row r="815">
          <cell r="A815" t="str">
            <v>B00974</v>
          </cell>
          <cell r="B815">
            <v>814</v>
          </cell>
        </row>
        <row r="816">
          <cell r="A816" t="str">
            <v>B00327</v>
          </cell>
          <cell r="B816">
            <v>815</v>
          </cell>
        </row>
        <row r="817">
          <cell r="A817" t="str">
            <v>B00923</v>
          </cell>
          <cell r="B817">
            <v>816</v>
          </cell>
        </row>
        <row r="818">
          <cell r="A818" t="str">
            <v>B00249</v>
          </cell>
          <cell r="B818">
            <v>817</v>
          </cell>
        </row>
        <row r="819">
          <cell r="A819" t="str">
            <v>B01410</v>
          </cell>
          <cell r="B819">
            <v>818</v>
          </cell>
        </row>
        <row r="820">
          <cell r="A820" t="str">
            <v>B01137</v>
          </cell>
          <cell r="B820">
            <v>819</v>
          </cell>
        </row>
        <row r="821">
          <cell r="A821" t="str">
            <v>B00850</v>
          </cell>
          <cell r="B821">
            <v>820</v>
          </cell>
        </row>
        <row r="822">
          <cell r="A822" t="str">
            <v>B01232</v>
          </cell>
          <cell r="B822">
            <v>821</v>
          </cell>
        </row>
        <row r="823">
          <cell r="A823" t="str">
            <v>B00590</v>
          </cell>
          <cell r="B823">
            <v>822</v>
          </cell>
        </row>
        <row r="824">
          <cell r="A824" t="str">
            <v>B00373</v>
          </cell>
          <cell r="B824">
            <v>823</v>
          </cell>
        </row>
        <row r="825">
          <cell r="A825" t="str">
            <v>B01340</v>
          </cell>
          <cell r="B825">
            <v>824</v>
          </cell>
        </row>
        <row r="826">
          <cell r="A826" t="str">
            <v>B00881</v>
          </cell>
          <cell r="B826">
            <v>825</v>
          </cell>
        </row>
        <row r="827">
          <cell r="A827" t="str">
            <v>B00558</v>
          </cell>
          <cell r="B827">
            <v>826</v>
          </cell>
        </row>
        <row r="828">
          <cell r="A828" t="str">
            <v>B00688</v>
          </cell>
          <cell r="B828">
            <v>827</v>
          </cell>
        </row>
        <row r="829">
          <cell r="A829" t="str">
            <v>B01371</v>
          </cell>
          <cell r="B829">
            <v>828</v>
          </cell>
        </row>
        <row r="830">
          <cell r="A830" t="str">
            <v>B00294</v>
          </cell>
          <cell r="B830">
            <v>829</v>
          </cell>
        </row>
        <row r="831">
          <cell r="A831" t="str">
            <v>B00727</v>
          </cell>
          <cell r="B831">
            <v>830</v>
          </cell>
        </row>
        <row r="832">
          <cell r="A832" t="str">
            <v>B00328</v>
          </cell>
          <cell r="B832">
            <v>831</v>
          </cell>
        </row>
        <row r="833">
          <cell r="A833" t="str">
            <v>B00440</v>
          </cell>
          <cell r="B833">
            <v>832</v>
          </cell>
        </row>
        <row r="834">
          <cell r="A834" t="str">
            <v>B00612</v>
          </cell>
          <cell r="B834">
            <v>833</v>
          </cell>
        </row>
        <row r="835">
          <cell r="A835" t="str">
            <v>B01187</v>
          </cell>
          <cell r="B835">
            <v>834</v>
          </cell>
        </row>
        <row r="836">
          <cell r="A836" t="str">
            <v>B01386</v>
          </cell>
          <cell r="B836">
            <v>835</v>
          </cell>
        </row>
        <row r="837">
          <cell r="A837" t="str">
            <v>B01000</v>
          </cell>
          <cell r="B837">
            <v>836</v>
          </cell>
        </row>
        <row r="838">
          <cell r="A838" t="str">
            <v>B01396</v>
          </cell>
          <cell r="B838">
            <v>837</v>
          </cell>
        </row>
        <row r="839">
          <cell r="A839" t="str">
            <v>B00644</v>
          </cell>
          <cell r="B839">
            <v>838</v>
          </cell>
        </row>
        <row r="840">
          <cell r="A840" t="str">
            <v>B00379</v>
          </cell>
          <cell r="B840">
            <v>839</v>
          </cell>
        </row>
        <row r="841">
          <cell r="A841" t="str">
            <v>B01312</v>
          </cell>
          <cell r="B841">
            <v>840</v>
          </cell>
        </row>
        <row r="842">
          <cell r="A842" t="str">
            <v>B01002</v>
          </cell>
          <cell r="B842">
            <v>841</v>
          </cell>
        </row>
        <row r="843">
          <cell r="A843" t="str">
            <v>B00350</v>
          </cell>
          <cell r="B843">
            <v>842</v>
          </cell>
        </row>
        <row r="844">
          <cell r="A844" t="str">
            <v>B00965</v>
          </cell>
          <cell r="B844">
            <v>843</v>
          </cell>
        </row>
        <row r="845">
          <cell r="A845" t="str">
            <v>B00380</v>
          </cell>
          <cell r="B845">
            <v>844</v>
          </cell>
        </row>
        <row r="846">
          <cell r="A846" t="str">
            <v>B01330</v>
          </cell>
          <cell r="B846">
            <v>845</v>
          </cell>
        </row>
        <row r="847">
          <cell r="A847" t="str">
            <v>B00402</v>
          </cell>
          <cell r="B847">
            <v>846</v>
          </cell>
        </row>
        <row r="848">
          <cell r="A848" t="str">
            <v>B00301</v>
          </cell>
          <cell r="B848">
            <v>847</v>
          </cell>
        </row>
        <row r="849">
          <cell r="A849" t="str">
            <v>B01050</v>
          </cell>
          <cell r="B849">
            <v>848</v>
          </cell>
        </row>
        <row r="850">
          <cell r="A850" t="str">
            <v>B00513</v>
          </cell>
          <cell r="B850">
            <v>849</v>
          </cell>
        </row>
        <row r="851">
          <cell r="A851" t="str">
            <v>B01522</v>
          </cell>
          <cell r="B851">
            <v>850</v>
          </cell>
        </row>
        <row r="852">
          <cell r="A852" t="str">
            <v>B00921</v>
          </cell>
          <cell r="B852">
            <v>851</v>
          </cell>
        </row>
        <row r="853">
          <cell r="A853" t="str">
            <v>B00415</v>
          </cell>
          <cell r="B853">
            <v>852</v>
          </cell>
        </row>
        <row r="854">
          <cell r="A854" t="str">
            <v>B01250</v>
          </cell>
          <cell r="B854">
            <v>853</v>
          </cell>
        </row>
        <row r="855">
          <cell r="A855" t="str">
            <v>B01512</v>
          </cell>
          <cell r="B855">
            <v>854</v>
          </cell>
        </row>
        <row r="856">
          <cell r="A856" t="str">
            <v>B00586</v>
          </cell>
          <cell r="B856">
            <v>855</v>
          </cell>
        </row>
        <row r="857">
          <cell r="A857" t="str">
            <v>B00527</v>
          </cell>
          <cell r="B857">
            <v>856</v>
          </cell>
        </row>
        <row r="858">
          <cell r="A858" t="str">
            <v>B01121</v>
          </cell>
          <cell r="B858">
            <v>857</v>
          </cell>
        </row>
        <row r="859">
          <cell r="A859" t="str">
            <v>B00129</v>
          </cell>
          <cell r="B859">
            <v>858</v>
          </cell>
        </row>
        <row r="860">
          <cell r="A860" t="str">
            <v>B01065</v>
          </cell>
          <cell r="B860">
            <v>859</v>
          </cell>
        </row>
        <row r="861">
          <cell r="A861" t="str">
            <v>B01280</v>
          </cell>
          <cell r="B861">
            <v>860</v>
          </cell>
        </row>
        <row r="862">
          <cell r="A862" t="str">
            <v>B01444</v>
          </cell>
          <cell r="B862">
            <v>861</v>
          </cell>
        </row>
        <row r="863">
          <cell r="A863" t="str">
            <v>B00086</v>
          </cell>
          <cell r="B863">
            <v>862</v>
          </cell>
        </row>
        <row r="864">
          <cell r="A864" t="str">
            <v>B01452</v>
          </cell>
          <cell r="B864">
            <v>863</v>
          </cell>
        </row>
        <row r="865">
          <cell r="A865" t="str">
            <v>B01228</v>
          </cell>
          <cell r="B865">
            <v>864</v>
          </cell>
        </row>
        <row r="866">
          <cell r="A866" t="str">
            <v>B00854</v>
          </cell>
          <cell r="B866">
            <v>865</v>
          </cell>
        </row>
        <row r="867">
          <cell r="A867" t="str">
            <v>B00531</v>
          </cell>
          <cell r="B867">
            <v>866</v>
          </cell>
        </row>
        <row r="868">
          <cell r="A868" t="str">
            <v>B00689</v>
          </cell>
          <cell r="B868">
            <v>867</v>
          </cell>
        </row>
        <row r="869">
          <cell r="A869" t="str">
            <v>B00304</v>
          </cell>
          <cell r="B869">
            <v>868</v>
          </cell>
        </row>
        <row r="870">
          <cell r="A870" t="str">
            <v>B00104</v>
          </cell>
          <cell r="B870">
            <v>869</v>
          </cell>
        </row>
        <row r="871">
          <cell r="A871" t="str">
            <v>B00855</v>
          </cell>
          <cell r="B871">
            <v>870</v>
          </cell>
        </row>
        <row r="872">
          <cell r="A872" t="str">
            <v>B00664</v>
          </cell>
          <cell r="B872">
            <v>871</v>
          </cell>
        </row>
        <row r="873">
          <cell r="A873" t="str">
            <v>B00525</v>
          </cell>
          <cell r="B873">
            <v>872</v>
          </cell>
        </row>
        <row r="874">
          <cell r="A874" t="str">
            <v>B01453</v>
          </cell>
          <cell r="B874">
            <v>873</v>
          </cell>
        </row>
        <row r="875">
          <cell r="A875" t="str">
            <v>B00859</v>
          </cell>
          <cell r="B875">
            <v>874</v>
          </cell>
        </row>
        <row r="876">
          <cell r="A876" t="str">
            <v>B00634</v>
          </cell>
          <cell r="B876">
            <v>875</v>
          </cell>
        </row>
        <row r="877">
          <cell r="A877" t="str">
            <v>B01414</v>
          </cell>
          <cell r="B877">
            <v>876</v>
          </cell>
        </row>
        <row r="878">
          <cell r="A878" t="str">
            <v>B00458</v>
          </cell>
          <cell r="B878">
            <v>877</v>
          </cell>
        </row>
        <row r="879">
          <cell r="A879" t="str">
            <v>B01425</v>
          </cell>
          <cell r="B879">
            <v>878</v>
          </cell>
        </row>
        <row r="880">
          <cell r="A880" t="str">
            <v>B01505</v>
          </cell>
          <cell r="B880">
            <v>879</v>
          </cell>
        </row>
        <row r="881">
          <cell r="A881" t="str">
            <v>B01542</v>
          </cell>
          <cell r="B881">
            <v>880</v>
          </cell>
        </row>
        <row r="882">
          <cell r="A882" t="str">
            <v>B00592</v>
          </cell>
          <cell r="B882">
            <v>881</v>
          </cell>
        </row>
        <row r="883">
          <cell r="A883" t="str">
            <v>B00351</v>
          </cell>
          <cell r="B883">
            <v>882</v>
          </cell>
        </row>
        <row r="884">
          <cell r="A884" t="str">
            <v>B00795</v>
          </cell>
          <cell r="B884">
            <v>883</v>
          </cell>
        </row>
        <row r="885">
          <cell r="A885" t="str">
            <v>B00303</v>
          </cell>
          <cell r="B885">
            <v>884</v>
          </cell>
        </row>
        <row r="886">
          <cell r="A886" t="str">
            <v>B01332</v>
          </cell>
          <cell r="B886">
            <v>885</v>
          </cell>
        </row>
        <row r="887">
          <cell r="A887" t="str">
            <v>B00258</v>
          </cell>
          <cell r="B887">
            <v>886</v>
          </cell>
        </row>
        <row r="888">
          <cell r="A888" t="str">
            <v>B00572</v>
          </cell>
          <cell r="B888">
            <v>887</v>
          </cell>
        </row>
        <row r="889">
          <cell r="A889" t="str">
            <v>B01134</v>
          </cell>
          <cell r="B889">
            <v>888</v>
          </cell>
        </row>
        <row r="890">
          <cell r="A890" t="str">
            <v>B00112</v>
          </cell>
          <cell r="B890">
            <v>889</v>
          </cell>
        </row>
        <row r="891">
          <cell r="A891" t="str">
            <v>B01193</v>
          </cell>
          <cell r="B891">
            <v>890</v>
          </cell>
        </row>
        <row r="892">
          <cell r="A892" t="str">
            <v>B01416</v>
          </cell>
          <cell r="B892">
            <v>891</v>
          </cell>
        </row>
        <row r="893">
          <cell r="A893" t="str">
            <v>B00767</v>
          </cell>
          <cell r="B893">
            <v>892</v>
          </cell>
        </row>
        <row r="894">
          <cell r="A894" t="str">
            <v>B00450</v>
          </cell>
          <cell r="B894">
            <v>893</v>
          </cell>
        </row>
        <row r="895">
          <cell r="A895" t="str">
            <v>B00824</v>
          </cell>
          <cell r="B895">
            <v>894</v>
          </cell>
        </row>
        <row r="896">
          <cell r="A896" t="str">
            <v>B00617</v>
          </cell>
          <cell r="B896">
            <v>895</v>
          </cell>
        </row>
        <row r="897">
          <cell r="A897" t="str">
            <v>B01234</v>
          </cell>
          <cell r="B897">
            <v>896</v>
          </cell>
        </row>
        <row r="898">
          <cell r="A898" t="str">
            <v>B00330</v>
          </cell>
          <cell r="B898">
            <v>897</v>
          </cell>
        </row>
        <row r="899">
          <cell r="A899" t="str">
            <v>B01537</v>
          </cell>
          <cell r="B899">
            <v>898</v>
          </cell>
        </row>
        <row r="900">
          <cell r="A900" t="str">
            <v>B01041</v>
          </cell>
          <cell r="B900">
            <v>899</v>
          </cell>
        </row>
        <row r="901">
          <cell r="A901" t="str">
            <v>B00412</v>
          </cell>
          <cell r="B901">
            <v>900</v>
          </cell>
        </row>
        <row r="902">
          <cell r="A902" t="str">
            <v>B00106</v>
          </cell>
          <cell r="B902">
            <v>901</v>
          </cell>
        </row>
        <row r="903">
          <cell r="A903" t="str">
            <v>B00945</v>
          </cell>
          <cell r="B903">
            <v>902</v>
          </cell>
        </row>
        <row r="904">
          <cell r="A904" t="str">
            <v>B01039</v>
          </cell>
          <cell r="B904">
            <v>903</v>
          </cell>
        </row>
        <row r="905">
          <cell r="A905" t="str">
            <v>B00968</v>
          </cell>
          <cell r="B905">
            <v>904</v>
          </cell>
        </row>
        <row r="906">
          <cell r="A906" t="str">
            <v>B00711</v>
          </cell>
          <cell r="B906">
            <v>905</v>
          </cell>
        </row>
        <row r="907">
          <cell r="A907" t="str">
            <v>B00963</v>
          </cell>
          <cell r="B907">
            <v>906</v>
          </cell>
        </row>
        <row r="908">
          <cell r="A908" t="str">
            <v>B00934</v>
          </cell>
          <cell r="B908">
            <v>907</v>
          </cell>
        </row>
        <row r="909">
          <cell r="A909" t="str">
            <v>B01393</v>
          </cell>
          <cell r="B909">
            <v>908</v>
          </cell>
        </row>
        <row r="910">
          <cell r="A910" t="str">
            <v>B00645</v>
          </cell>
          <cell r="B910">
            <v>909</v>
          </cell>
        </row>
        <row r="911">
          <cell r="A911" t="str">
            <v>B01015</v>
          </cell>
          <cell r="B911">
            <v>910</v>
          </cell>
        </row>
        <row r="912">
          <cell r="A912" t="str">
            <v>B00157</v>
          </cell>
          <cell r="B912">
            <v>911</v>
          </cell>
        </row>
        <row r="913">
          <cell r="A913" t="str">
            <v>B01251</v>
          </cell>
          <cell r="B913">
            <v>912</v>
          </cell>
        </row>
        <row r="914">
          <cell r="A914" t="str">
            <v>B00225</v>
          </cell>
          <cell r="B914">
            <v>913</v>
          </cell>
        </row>
        <row r="915">
          <cell r="A915" t="str">
            <v>B00441</v>
          </cell>
          <cell r="B915">
            <v>914</v>
          </cell>
        </row>
        <row r="916">
          <cell r="A916" t="str">
            <v>B01529</v>
          </cell>
          <cell r="B916">
            <v>915</v>
          </cell>
        </row>
        <row r="917">
          <cell r="A917" t="str">
            <v>B00178</v>
          </cell>
          <cell r="B917">
            <v>916</v>
          </cell>
        </row>
        <row r="918">
          <cell r="A918" t="str">
            <v>B00100</v>
          </cell>
          <cell r="B918">
            <v>917</v>
          </cell>
        </row>
        <row r="919">
          <cell r="A919" t="str">
            <v>B00386</v>
          </cell>
          <cell r="B919">
            <v>918</v>
          </cell>
        </row>
        <row r="920">
          <cell r="A920" t="str">
            <v>B00006</v>
          </cell>
          <cell r="B920">
            <v>919</v>
          </cell>
        </row>
        <row r="921">
          <cell r="A921" t="str">
            <v>B01001</v>
          </cell>
          <cell r="B921">
            <v>920</v>
          </cell>
        </row>
        <row r="922">
          <cell r="A922" t="str">
            <v>B01249</v>
          </cell>
          <cell r="B922">
            <v>921</v>
          </cell>
        </row>
        <row r="923">
          <cell r="A923" t="str">
            <v>B00758</v>
          </cell>
          <cell r="B923">
            <v>922</v>
          </cell>
        </row>
        <row r="924">
          <cell r="A924" t="str">
            <v>B01501</v>
          </cell>
          <cell r="B924">
            <v>923</v>
          </cell>
        </row>
        <row r="925">
          <cell r="A925" t="str">
            <v>B01008</v>
          </cell>
          <cell r="B925">
            <v>924</v>
          </cell>
        </row>
        <row r="926">
          <cell r="A926" t="str">
            <v>B00488</v>
          </cell>
          <cell r="B926">
            <v>925</v>
          </cell>
        </row>
        <row r="927">
          <cell r="A927" t="str">
            <v>B01048</v>
          </cell>
          <cell r="B927">
            <v>926</v>
          </cell>
        </row>
        <row r="928">
          <cell r="A928" t="str">
            <v>B00004</v>
          </cell>
          <cell r="B928">
            <v>927</v>
          </cell>
        </row>
        <row r="929">
          <cell r="A929" t="str">
            <v>B00499</v>
          </cell>
          <cell r="B929">
            <v>928</v>
          </cell>
        </row>
        <row r="930">
          <cell r="A930" t="str">
            <v>B00788</v>
          </cell>
          <cell r="B930">
            <v>929</v>
          </cell>
        </row>
        <row r="931">
          <cell r="A931" t="str">
            <v>B01337</v>
          </cell>
          <cell r="B931">
            <v>930</v>
          </cell>
        </row>
        <row r="932">
          <cell r="A932" t="str">
            <v>B01541</v>
          </cell>
          <cell r="B932">
            <v>931</v>
          </cell>
        </row>
        <row r="933">
          <cell r="A933" t="str">
            <v>B00943</v>
          </cell>
          <cell r="B933">
            <v>932</v>
          </cell>
        </row>
        <row r="934">
          <cell r="A934" t="str">
            <v>B01160</v>
          </cell>
          <cell r="B934">
            <v>933</v>
          </cell>
        </row>
        <row r="935">
          <cell r="A935" t="str">
            <v>B00264</v>
          </cell>
          <cell r="B935">
            <v>934</v>
          </cell>
        </row>
        <row r="936">
          <cell r="A936" t="str">
            <v>B00809</v>
          </cell>
          <cell r="B936">
            <v>935</v>
          </cell>
        </row>
        <row r="937">
          <cell r="A937" t="str">
            <v>B01092</v>
          </cell>
          <cell r="B937">
            <v>936</v>
          </cell>
        </row>
        <row r="938">
          <cell r="A938" t="str">
            <v>B00142</v>
          </cell>
          <cell r="B938">
            <v>937</v>
          </cell>
        </row>
        <row r="939">
          <cell r="A939" t="str">
            <v>B00033</v>
          </cell>
          <cell r="B939">
            <v>938</v>
          </cell>
        </row>
        <row r="940">
          <cell r="A940" t="str">
            <v>B00528</v>
          </cell>
          <cell r="B940">
            <v>939</v>
          </cell>
        </row>
        <row r="941">
          <cell r="A941" t="str">
            <v>B00272</v>
          </cell>
          <cell r="B941">
            <v>940</v>
          </cell>
        </row>
        <row r="942">
          <cell r="A942" t="str">
            <v>B01003</v>
          </cell>
          <cell r="B942">
            <v>941</v>
          </cell>
        </row>
        <row r="943">
          <cell r="A943" t="str">
            <v>B00879</v>
          </cell>
          <cell r="B943">
            <v>942</v>
          </cell>
        </row>
        <row r="944">
          <cell r="A944" t="str">
            <v>B01390</v>
          </cell>
          <cell r="B944">
            <v>943</v>
          </cell>
        </row>
        <row r="945">
          <cell r="A945" t="str">
            <v>B01004</v>
          </cell>
          <cell r="B945">
            <v>944</v>
          </cell>
        </row>
        <row r="946">
          <cell r="A946" t="str">
            <v>B01487</v>
          </cell>
          <cell r="B946">
            <v>945</v>
          </cell>
        </row>
        <row r="947">
          <cell r="A947" t="str">
            <v>B01124</v>
          </cell>
          <cell r="B947">
            <v>946</v>
          </cell>
        </row>
        <row r="948">
          <cell r="A948" t="str">
            <v>B00530</v>
          </cell>
          <cell r="B948">
            <v>947</v>
          </cell>
        </row>
        <row r="949">
          <cell r="A949" t="str">
            <v>B00042</v>
          </cell>
          <cell r="B949">
            <v>948</v>
          </cell>
        </row>
        <row r="950">
          <cell r="A950" t="str">
            <v>B00639</v>
          </cell>
          <cell r="B950">
            <v>949</v>
          </cell>
        </row>
        <row r="951">
          <cell r="A951" t="str">
            <v>B01214</v>
          </cell>
          <cell r="B951">
            <v>950</v>
          </cell>
        </row>
        <row r="952">
          <cell r="A952" t="str">
            <v>B01022</v>
          </cell>
          <cell r="B952">
            <v>951</v>
          </cell>
        </row>
        <row r="953">
          <cell r="A953" t="str">
            <v>B01071</v>
          </cell>
          <cell r="B953">
            <v>952</v>
          </cell>
        </row>
        <row r="954">
          <cell r="A954" t="str">
            <v>B01271</v>
          </cell>
          <cell r="B954">
            <v>953</v>
          </cell>
        </row>
        <row r="955">
          <cell r="A955" t="str">
            <v>B00588</v>
          </cell>
          <cell r="B955">
            <v>954</v>
          </cell>
        </row>
        <row r="956">
          <cell r="A956" t="str">
            <v>B00609</v>
          </cell>
          <cell r="B956">
            <v>955</v>
          </cell>
        </row>
        <row r="957">
          <cell r="A957" t="str">
            <v>B01441</v>
          </cell>
          <cell r="B957">
            <v>956</v>
          </cell>
        </row>
        <row r="958">
          <cell r="A958" t="str">
            <v>B00587</v>
          </cell>
          <cell r="B958">
            <v>957</v>
          </cell>
        </row>
        <row r="959">
          <cell r="A959" t="str">
            <v>B00275</v>
          </cell>
          <cell r="B959">
            <v>958</v>
          </cell>
        </row>
        <row r="960">
          <cell r="A960" t="str">
            <v>B00074</v>
          </cell>
          <cell r="B960">
            <v>959</v>
          </cell>
        </row>
        <row r="961">
          <cell r="A961" t="str">
            <v>B00146</v>
          </cell>
          <cell r="B961">
            <v>960</v>
          </cell>
        </row>
        <row r="962">
          <cell r="A962" t="str">
            <v>B01354</v>
          </cell>
          <cell r="B962">
            <v>961</v>
          </cell>
        </row>
        <row r="963">
          <cell r="A963" t="str">
            <v>B00941</v>
          </cell>
          <cell r="B963">
            <v>962</v>
          </cell>
        </row>
        <row r="964">
          <cell r="A964" t="str">
            <v>B01142</v>
          </cell>
          <cell r="B964">
            <v>963</v>
          </cell>
        </row>
        <row r="965">
          <cell r="A965" t="str">
            <v>B00505</v>
          </cell>
          <cell r="B965">
            <v>964</v>
          </cell>
        </row>
        <row r="966">
          <cell r="A966" t="str">
            <v>B00679</v>
          </cell>
          <cell r="B966">
            <v>965</v>
          </cell>
        </row>
        <row r="967">
          <cell r="A967" t="str">
            <v>B00013</v>
          </cell>
          <cell r="B967">
            <v>966</v>
          </cell>
        </row>
        <row r="968">
          <cell r="A968" t="str">
            <v>B00405</v>
          </cell>
          <cell r="B968">
            <v>967</v>
          </cell>
        </row>
        <row r="969">
          <cell r="A969" t="str">
            <v>B01110</v>
          </cell>
          <cell r="B969">
            <v>968</v>
          </cell>
        </row>
        <row r="970">
          <cell r="A970" t="str">
            <v>B00914</v>
          </cell>
          <cell r="B970">
            <v>969</v>
          </cell>
        </row>
        <row r="971">
          <cell r="A971" t="str">
            <v>B00964</v>
          </cell>
          <cell r="B971">
            <v>970</v>
          </cell>
        </row>
        <row r="972">
          <cell r="A972" t="str">
            <v>B01192</v>
          </cell>
          <cell r="B972">
            <v>971</v>
          </cell>
        </row>
        <row r="973">
          <cell r="A973" t="str">
            <v>B01326</v>
          </cell>
          <cell r="B973">
            <v>972</v>
          </cell>
        </row>
        <row r="974">
          <cell r="A974" t="str">
            <v>B00213</v>
          </cell>
          <cell r="B974">
            <v>973</v>
          </cell>
        </row>
        <row r="975">
          <cell r="A975" t="str">
            <v>B00482</v>
          </cell>
          <cell r="B975">
            <v>974</v>
          </cell>
        </row>
        <row r="976">
          <cell r="A976" t="str">
            <v>B00036</v>
          </cell>
          <cell r="B976">
            <v>975</v>
          </cell>
        </row>
        <row r="977">
          <cell r="A977" t="str">
            <v>B00437</v>
          </cell>
          <cell r="B977">
            <v>976</v>
          </cell>
        </row>
        <row r="978">
          <cell r="A978" t="str">
            <v>B00942</v>
          </cell>
          <cell r="B978">
            <v>977</v>
          </cell>
        </row>
        <row r="979">
          <cell r="A979" t="str">
            <v>B00580</v>
          </cell>
          <cell r="B979">
            <v>978</v>
          </cell>
        </row>
        <row r="980">
          <cell r="A980" t="str">
            <v>B00739</v>
          </cell>
          <cell r="B980">
            <v>979</v>
          </cell>
        </row>
        <row r="981">
          <cell r="A981" t="str">
            <v>B00003</v>
          </cell>
          <cell r="B981">
            <v>980</v>
          </cell>
        </row>
        <row r="982">
          <cell r="A982" t="str">
            <v>B00446</v>
          </cell>
          <cell r="B982">
            <v>981</v>
          </cell>
        </row>
        <row r="983">
          <cell r="A983" t="str">
            <v>B00099</v>
          </cell>
          <cell r="B983">
            <v>982</v>
          </cell>
        </row>
        <row r="984">
          <cell r="A984" t="str">
            <v>B01155</v>
          </cell>
          <cell r="B984">
            <v>983</v>
          </cell>
        </row>
        <row r="985">
          <cell r="A985" t="str">
            <v>B00922</v>
          </cell>
          <cell r="B985">
            <v>984</v>
          </cell>
        </row>
        <row r="986">
          <cell r="A986" t="str">
            <v>B00949</v>
          </cell>
          <cell r="B986">
            <v>985</v>
          </cell>
        </row>
        <row r="987">
          <cell r="A987" t="str">
            <v>B00337</v>
          </cell>
          <cell r="B987">
            <v>986</v>
          </cell>
        </row>
        <row r="988">
          <cell r="A988" t="str">
            <v>B00620</v>
          </cell>
          <cell r="B988">
            <v>987</v>
          </cell>
        </row>
        <row r="989">
          <cell r="A989" t="str">
            <v>B01265</v>
          </cell>
          <cell r="B989">
            <v>988</v>
          </cell>
        </row>
        <row r="990">
          <cell r="A990" t="str">
            <v>B01263</v>
          </cell>
          <cell r="B990">
            <v>989</v>
          </cell>
        </row>
        <row r="991">
          <cell r="A991" t="str">
            <v>B00052</v>
          </cell>
          <cell r="B991">
            <v>990</v>
          </cell>
        </row>
        <row r="992">
          <cell r="A992" t="str">
            <v>B00477</v>
          </cell>
          <cell r="B992">
            <v>991</v>
          </cell>
        </row>
        <row r="993">
          <cell r="A993" t="str">
            <v>B01447</v>
          </cell>
          <cell r="B993">
            <v>992</v>
          </cell>
        </row>
        <row r="994">
          <cell r="A994" t="str">
            <v>B00757</v>
          </cell>
          <cell r="B994">
            <v>993</v>
          </cell>
        </row>
        <row r="995">
          <cell r="A995" t="str">
            <v>B01398</v>
          </cell>
          <cell r="B995">
            <v>994</v>
          </cell>
        </row>
        <row r="996">
          <cell r="A996" t="str">
            <v>B01010</v>
          </cell>
          <cell r="B996">
            <v>995</v>
          </cell>
        </row>
        <row r="997">
          <cell r="A997" t="str">
            <v>B00845</v>
          </cell>
          <cell r="B997">
            <v>996</v>
          </cell>
        </row>
        <row r="998">
          <cell r="A998" t="str">
            <v>B00973</v>
          </cell>
          <cell r="B998">
            <v>997</v>
          </cell>
        </row>
        <row r="999">
          <cell r="A999" t="str">
            <v>B01471</v>
          </cell>
          <cell r="B999">
            <v>998</v>
          </cell>
        </row>
        <row r="1000">
          <cell r="A1000" t="str">
            <v>B00381</v>
          </cell>
          <cell r="B1000">
            <v>999</v>
          </cell>
        </row>
        <row r="1001">
          <cell r="A1001" t="str">
            <v>B00636</v>
          </cell>
          <cell r="B1001">
            <v>1000</v>
          </cell>
        </row>
        <row r="1002">
          <cell r="A1002" t="str">
            <v>B01548</v>
          </cell>
          <cell r="B1002">
            <v>1001</v>
          </cell>
        </row>
        <row r="1003">
          <cell r="A1003" t="str">
            <v>B01469</v>
          </cell>
          <cell r="B1003">
            <v>1002</v>
          </cell>
        </row>
        <row r="1004">
          <cell r="A1004" t="str">
            <v>B00411</v>
          </cell>
          <cell r="B1004">
            <v>1003</v>
          </cell>
        </row>
        <row r="1005">
          <cell r="A1005" t="str">
            <v>B01385</v>
          </cell>
          <cell r="B1005">
            <v>1004</v>
          </cell>
        </row>
        <row r="1006">
          <cell r="A1006" t="str">
            <v>B00296</v>
          </cell>
          <cell r="B1006">
            <v>1005</v>
          </cell>
        </row>
        <row r="1007">
          <cell r="A1007" t="str">
            <v>B01006</v>
          </cell>
          <cell r="B1007">
            <v>1006</v>
          </cell>
        </row>
        <row r="1008">
          <cell r="A1008" t="str">
            <v>B01520</v>
          </cell>
          <cell r="B1008">
            <v>1007</v>
          </cell>
        </row>
        <row r="1009">
          <cell r="A1009" t="str">
            <v>B00666</v>
          </cell>
          <cell r="B1009">
            <v>1008</v>
          </cell>
        </row>
        <row r="1010">
          <cell r="A1010" t="str">
            <v>B00712</v>
          </cell>
          <cell r="B1010">
            <v>1009</v>
          </cell>
        </row>
        <row r="1011">
          <cell r="A1011" t="str">
            <v>B00731</v>
          </cell>
          <cell r="B1011">
            <v>1010</v>
          </cell>
        </row>
        <row r="1012">
          <cell r="A1012" t="str">
            <v>B00804</v>
          </cell>
          <cell r="B1012">
            <v>1011</v>
          </cell>
        </row>
        <row r="1013">
          <cell r="A1013" t="str">
            <v>B00981</v>
          </cell>
          <cell r="B1013">
            <v>1012</v>
          </cell>
        </row>
        <row r="1014">
          <cell r="A1014" t="str">
            <v>B00193</v>
          </cell>
          <cell r="B1014">
            <v>1013</v>
          </cell>
        </row>
        <row r="1015">
          <cell r="A1015" t="str">
            <v>B00021</v>
          </cell>
          <cell r="B1015">
            <v>1014</v>
          </cell>
        </row>
        <row r="1016">
          <cell r="A1016" t="str">
            <v>B01477</v>
          </cell>
          <cell r="B1016">
            <v>1015</v>
          </cell>
        </row>
        <row r="1017">
          <cell r="A1017" t="str">
            <v>B01429</v>
          </cell>
          <cell r="B1017">
            <v>1016</v>
          </cell>
        </row>
        <row r="1018">
          <cell r="A1018" t="str">
            <v>B00721</v>
          </cell>
          <cell r="B1018">
            <v>1017</v>
          </cell>
        </row>
        <row r="1019">
          <cell r="A1019" t="str">
            <v>B00956</v>
          </cell>
          <cell r="B1019">
            <v>1018</v>
          </cell>
        </row>
        <row r="1020">
          <cell r="A1020" t="str">
            <v>B00826</v>
          </cell>
          <cell r="B1020">
            <v>1019</v>
          </cell>
        </row>
        <row r="1021">
          <cell r="A1021" t="str">
            <v>B00743</v>
          </cell>
          <cell r="B1021">
            <v>1020</v>
          </cell>
        </row>
        <row r="1022">
          <cell r="A1022" t="str">
            <v>B01346</v>
          </cell>
          <cell r="B1022">
            <v>1021</v>
          </cell>
        </row>
        <row r="1023">
          <cell r="A1023" t="str">
            <v>B00151</v>
          </cell>
          <cell r="B1023">
            <v>1022</v>
          </cell>
        </row>
        <row r="1024">
          <cell r="A1024" t="str">
            <v>B01402</v>
          </cell>
          <cell r="B1024">
            <v>1023</v>
          </cell>
        </row>
        <row r="1025">
          <cell r="A1025" t="str">
            <v>B01073</v>
          </cell>
          <cell r="B1025">
            <v>1024</v>
          </cell>
        </row>
        <row r="1026">
          <cell r="A1026" t="str">
            <v>B00078</v>
          </cell>
          <cell r="B1026">
            <v>1025</v>
          </cell>
        </row>
        <row r="1027">
          <cell r="A1027" t="str">
            <v>B01170</v>
          </cell>
          <cell r="B1027">
            <v>1026</v>
          </cell>
        </row>
        <row r="1028">
          <cell r="A1028" t="str">
            <v>B00291</v>
          </cell>
          <cell r="B1028">
            <v>1027</v>
          </cell>
        </row>
        <row r="1029">
          <cell r="A1029" t="str">
            <v>B00685</v>
          </cell>
          <cell r="B1029">
            <v>1028</v>
          </cell>
        </row>
        <row r="1030">
          <cell r="A1030" t="str">
            <v>B00573</v>
          </cell>
          <cell r="B1030">
            <v>1029</v>
          </cell>
        </row>
        <row r="1031">
          <cell r="A1031" t="str">
            <v>B01543</v>
          </cell>
          <cell r="B1031">
            <v>1030</v>
          </cell>
        </row>
        <row r="1032">
          <cell r="A1032" t="str">
            <v>B01442</v>
          </cell>
          <cell r="B1032">
            <v>1031</v>
          </cell>
        </row>
        <row r="1033">
          <cell r="A1033" t="str">
            <v>B00932</v>
          </cell>
          <cell r="B1033">
            <v>1032</v>
          </cell>
        </row>
        <row r="1034">
          <cell r="A1034" t="str">
            <v>B01490</v>
          </cell>
          <cell r="B1034">
            <v>1033</v>
          </cell>
        </row>
        <row r="1035">
          <cell r="A1035" t="str">
            <v>B01457</v>
          </cell>
          <cell r="B1035">
            <v>1034</v>
          </cell>
        </row>
        <row r="1036">
          <cell r="A1036" t="str">
            <v>B00662</v>
          </cell>
          <cell r="B1036">
            <v>1035</v>
          </cell>
        </row>
        <row r="1037">
          <cell r="A1037" t="str">
            <v>B01020</v>
          </cell>
          <cell r="B1037">
            <v>1036</v>
          </cell>
        </row>
        <row r="1038">
          <cell r="A1038" t="str">
            <v>B00585</v>
          </cell>
          <cell r="B1038">
            <v>1037</v>
          </cell>
        </row>
        <row r="1039">
          <cell r="A1039" t="str">
            <v>B01553</v>
          </cell>
          <cell r="B1039">
            <v>1038</v>
          </cell>
        </row>
        <row r="1040">
          <cell r="A1040" t="str">
            <v>B01347</v>
          </cell>
          <cell r="B1040">
            <v>1039</v>
          </cell>
        </row>
        <row r="1041">
          <cell r="A1041" t="str">
            <v>B00508</v>
          </cell>
          <cell r="B1041">
            <v>1040</v>
          </cell>
        </row>
        <row r="1042">
          <cell r="A1042" t="str">
            <v>B00113</v>
          </cell>
          <cell r="B1042">
            <v>1041</v>
          </cell>
        </row>
        <row r="1043">
          <cell r="A1043" t="str">
            <v>B00919</v>
          </cell>
          <cell r="B1043">
            <v>1042</v>
          </cell>
        </row>
        <row r="1044">
          <cell r="A1044" t="str">
            <v>B00993</v>
          </cell>
          <cell r="B1044">
            <v>1043</v>
          </cell>
        </row>
        <row r="1045">
          <cell r="A1045" t="str">
            <v>B01154</v>
          </cell>
          <cell r="B1045">
            <v>1044</v>
          </cell>
        </row>
        <row r="1046">
          <cell r="A1046" t="str">
            <v>B00177</v>
          </cell>
          <cell r="B1046">
            <v>1045</v>
          </cell>
        </row>
        <row r="1047">
          <cell r="A1047" t="str">
            <v>B00230</v>
          </cell>
          <cell r="B1047">
            <v>1046</v>
          </cell>
        </row>
        <row r="1048">
          <cell r="A1048" t="str">
            <v>B00697</v>
          </cell>
          <cell r="B1048">
            <v>1047</v>
          </cell>
        </row>
        <row r="1049">
          <cell r="A1049" t="str">
            <v>B00401</v>
          </cell>
          <cell r="B1049">
            <v>1048</v>
          </cell>
        </row>
        <row r="1050">
          <cell r="A1050" t="str">
            <v>B00060</v>
          </cell>
          <cell r="B1050">
            <v>1049</v>
          </cell>
        </row>
        <row r="1051">
          <cell r="A1051" t="str">
            <v>B00828</v>
          </cell>
          <cell r="B1051">
            <v>1050</v>
          </cell>
        </row>
        <row r="1052">
          <cell r="A1052" t="str">
            <v>B01504</v>
          </cell>
          <cell r="B1052">
            <v>1051</v>
          </cell>
        </row>
        <row r="1053">
          <cell r="A1053" t="str">
            <v>B01376</v>
          </cell>
          <cell r="B1053">
            <v>1052</v>
          </cell>
        </row>
        <row r="1054">
          <cell r="A1054" t="str">
            <v>B00571</v>
          </cell>
          <cell r="B1054">
            <v>1053</v>
          </cell>
        </row>
        <row r="1055">
          <cell r="A1055" t="str">
            <v>B01510</v>
          </cell>
          <cell r="B1055">
            <v>1054</v>
          </cell>
        </row>
        <row r="1056">
          <cell r="A1056" t="str">
            <v>B00553</v>
          </cell>
          <cell r="B1056">
            <v>1055</v>
          </cell>
        </row>
        <row r="1057">
          <cell r="A1057" t="str">
            <v>B00504</v>
          </cell>
          <cell r="B1057">
            <v>1056</v>
          </cell>
        </row>
        <row r="1058">
          <cell r="A1058" t="str">
            <v>B00597</v>
          </cell>
          <cell r="B1058">
            <v>1057</v>
          </cell>
        </row>
        <row r="1059">
          <cell r="A1059" t="str">
            <v>B00798</v>
          </cell>
          <cell r="B1059">
            <v>1058</v>
          </cell>
        </row>
        <row r="1060">
          <cell r="A1060" t="str">
            <v>B00433</v>
          </cell>
          <cell r="B1060">
            <v>1059</v>
          </cell>
        </row>
        <row r="1061">
          <cell r="A1061" t="str">
            <v>B01547</v>
          </cell>
          <cell r="B1061">
            <v>1060</v>
          </cell>
        </row>
        <row r="1062">
          <cell r="A1062" t="str">
            <v>B01481</v>
          </cell>
          <cell r="B1062">
            <v>1061</v>
          </cell>
        </row>
        <row r="1063">
          <cell r="A1063" t="str">
            <v>B00951</v>
          </cell>
          <cell r="B1063">
            <v>1062</v>
          </cell>
        </row>
        <row r="1064">
          <cell r="A1064" t="str">
            <v>B01053</v>
          </cell>
          <cell r="B1064">
            <v>1063</v>
          </cell>
        </row>
        <row r="1065">
          <cell r="A1065" t="str">
            <v>B00822</v>
          </cell>
          <cell r="B1065">
            <v>1064</v>
          </cell>
        </row>
        <row r="1066">
          <cell r="A1066" t="str">
            <v>B00061</v>
          </cell>
          <cell r="B1066">
            <v>1065</v>
          </cell>
        </row>
        <row r="1067">
          <cell r="A1067" t="str">
            <v>B00284</v>
          </cell>
          <cell r="B1067">
            <v>1066</v>
          </cell>
        </row>
        <row r="1068">
          <cell r="A1068" t="str">
            <v>B00719</v>
          </cell>
          <cell r="B1068">
            <v>1067</v>
          </cell>
        </row>
        <row r="1069">
          <cell r="A1069" t="str">
            <v>B01392</v>
          </cell>
          <cell r="B1069">
            <v>1068</v>
          </cell>
        </row>
        <row r="1070">
          <cell r="A1070" t="str">
            <v>B00369</v>
          </cell>
          <cell r="B1070">
            <v>1069</v>
          </cell>
        </row>
        <row r="1071">
          <cell r="A1071" t="str">
            <v>B00083</v>
          </cell>
          <cell r="B1071">
            <v>1070</v>
          </cell>
        </row>
        <row r="1072">
          <cell r="A1072" t="str">
            <v>B01451</v>
          </cell>
          <cell r="B1072">
            <v>1071</v>
          </cell>
        </row>
        <row r="1073">
          <cell r="A1073" t="str">
            <v>B00372</v>
          </cell>
          <cell r="B1073">
            <v>1072</v>
          </cell>
        </row>
        <row r="1074">
          <cell r="A1074" t="str">
            <v>B00924</v>
          </cell>
          <cell r="B1074">
            <v>1073</v>
          </cell>
        </row>
        <row r="1075">
          <cell r="A1075" t="str">
            <v>B00833</v>
          </cell>
          <cell r="B1075">
            <v>1074</v>
          </cell>
        </row>
        <row r="1076">
          <cell r="A1076" t="str">
            <v>B01069</v>
          </cell>
          <cell r="B1076">
            <v>1075</v>
          </cell>
        </row>
        <row r="1077">
          <cell r="A1077" t="str">
            <v>B01103</v>
          </cell>
          <cell r="B1077">
            <v>1076</v>
          </cell>
        </row>
        <row r="1078">
          <cell r="A1078" t="str">
            <v>B00906</v>
          </cell>
          <cell r="B1078">
            <v>1077</v>
          </cell>
        </row>
        <row r="1079">
          <cell r="A1079" t="str">
            <v>B00366</v>
          </cell>
          <cell r="B1079">
            <v>1078</v>
          </cell>
        </row>
        <row r="1080">
          <cell r="A1080" t="str">
            <v>B00080</v>
          </cell>
          <cell r="B1080">
            <v>1079</v>
          </cell>
        </row>
        <row r="1081">
          <cell r="A1081" t="str">
            <v>B00089</v>
          </cell>
          <cell r="B1081">
            <v>1080</v>
          </cell>
        </row>
        <row r="1082">
          <cell r="A1082" t="str">
            <v>B01125</v>
          </cell>
          <cell r="B1082">
            <v>1081</v>
          </cell>
        </row>
        <row r="1083">
          <cell r="A1083" t="str">
            <v>B00105</v>
          </cell>
          <cell r="B1083">
            <v>1082</v>
          </cell>
        </row>
        <row r="1084">
          <cell r="A1084" t="str">
            <v>B01019</v>
          </cell>
          <cell r="B1084">
            <v>1083</v>
          </cell>
        </row>
        <row r="1085">
          <cell r="A1085" t="str">
            <v>B01328</v>
          </cell>
          <cell r="B1085">
            <v>1084</v>
          </cell>
        </row>
        <row r="1086">
          <cell r="A1086" t="str">
            <v>B00791</v>
          </cell>
          <cell r="B1086">
            <v>1085</v>
          </cell>
        </row>
        <row r="1087">
          <cell r="A1087" t="str">
            <v>B01283</v>
          </cell>
          <cell r="B1087">
            <v>1086</v>
          </cell>
        </row>
        <row r="1088">
          <cell r="A1088" t="str">
            <v>B01513</v>
          </cell>
          <cell r="B1088">
            <v>1087</v>
          </cell>
        </row>
        <row r="1089">
          <cell r="A1089" t="str">
            <v>B00197</v>
          </cell>
          <cell r="B1089">
            <v>1088</v>
          </cell>
        </row>
        <row r="1090">
          <cell r="A1090" t="str">
            <v>B00414</v>
          </cell>
          <cell r="B1090">
            <v>1089</v>
          </cell>
        </row>
        <row r="1091">
          <cell r="A1091" t="str">
            <v>B01479</v>
          </cell>
          <cell r="B1091">
            <v>1090</v>
          </cell>
        </row>
        <row r="1092">
          <cell r="A1092" t="str">
            <v>B01244</v>
          </cell>
          <cell r="B1092">
            <v>1091</v>
          </cell>
        </row>
        <row r="1093">
          <cell r="A1093" t="str">
            <v>B01086</v>
          </cell>
          <cell r="B1093">
            <v>1092</v>
          </cell>
        </row>
        <row r="1094">
          <cell r="A1094" t="str">
            <v>B00160</v>
          </cell>
          <cell r="B1094">
            <v>1093</v>
          </cell>
        </row>
        <row r="1095">
          <cell r="A1095" t="str">
            <v>B01147</v>
          </cell>
          <cell r="B1095">
            <v>1094</v>
          </cell>
        </row>
        <row r="1096">
          <cell r="A1096" t="str">
            <v>B00288</v>
          </cell>
          <cell r="B1096">
            <v>1095</v>
          </cell>
        </row>
        <row r="1097">
          <cell r="A1097" t="str">
            <v>B01043</v>
          </cell>
          <cell r="B1097">
            <v>1096</v>
          </cell>
        </row>
        <row r="1098">
          <cell r="A1098" t="str">
            <v>B00171</v>
          </cell>
          <cell r="B1098">
            <v>1097</v>
          </cell>
        </row>
        <row r="1099">
          <cell r="A1099" t="str">
            <v>B00300</v>
          </cell>
          <cell r="B1099">
            <v>1098</v>
          </cell>
        </row>
        <row r="1100">
          <cell r="A1100" t="str">
            <v>B00246</v>
          </cell>
          <cell r="B1100">
            <v>1099</v>
          </cell>
        </row>
        <row r="1101">
          <cell r="A1101" t="str">
            <v>B00750</v>
          </cell>
          <cell r="B1101">
            <v>1100</v>
          </cell>
        </row>
        <row r="1102">
          <cell r="A1102" t="str">
            <v>B00579</v>
          </cell>
          <cell r="B1102">
            <v>1101</v>
          </cell>
        </row>
        <row r="1103">
          <cell r="A1103" t="str">
            <v>B01241</v>
          </cell>
          <cell r="B1103">
            <v>1102</v>
          </cell>
        </row>
        <row r="1104">
          <cell r="A1104" t="str">
            <v>B00806</v>
          </cell>
          <cell r="B1104">
            <v>1103</v>
          </cell>
        </row>
        <row r="1105">
          <cell r="A1105" t="str">
            <v>B00059</v>
          </cell>
          <cell r="B1105">
            <v>1104</v>
          </cell>
        </row>
        <row r="1106">
          <cell r="A1106" t="str">
            <v>B01272</v>
          </cell>
          <cell r="B1106">
            <v>1105</v>
          </cell>
        </row>
        <row r="1107">
          <cell r="A1107" t="str">
            <v>B00220</v>
          </cell>
          <cell r="B1107">
            <v>1106</v>
          </cell>
        </row>
        <row r="1108">
          <cell r="A1108" t="str">
            <v>B00890</v>
          </cell>
          <cell r="B1108">
            <v>1107</v>
          </cell>
        </row>
        <row r="1109">
          <cell r="A1109" t="str">
            <v>B01145</v>
          </cell>
          <cell r="B1109">
            <v>1108</v>
          </cell>
        </row>
        <row r="1110">
          <cell r="A1110" t="str">
            <v>B01413</v>
          </cell>
          <cell r="B1110">
            <v>1109</v>
          </cell>
        </row>
        <row r="1111">
          <cell r="A1111" t="str">
            <v>B01431</v>
          </cell>
          <cell r="B1111">
            <v>1110</v>
          </cell>
        </row>
        <row r="1112">
          <cell r="A1112" t="str">
            <v>B00667</v>
          </cell>
          <cell r="B1112">
            <v>1111</v>
          </cell>
        </row>
        <row r="1113">
          <cell r="A1113" t="str">
            <v>B00582</v>
          </cell>
          <cell r="B1113">
            <v>1112</v>
          </cell>
        </row>
        <row r="1114">
          <cell r="A1114" t="str">
            <v>B01254</v>
          </cell>
          <cell r="B1114">
            <v>1113</v>
          </cell>
        </row>
        <row r="1115">
          <cell r="A1115" t="str">
            <v>B00883</v>
          </cell>
          <cell r="B1115">
            <v>1114</v>
          </cell>
        </row>
        <row r="1116">
          <cell r="A1116" t="str">
            <v>B01535</v>
          </cell>
          <cell r="B1116">
            <v>1115</v>
          </cell>
        </row>
        <row r="1117">
          <cell r="A1117" t="str">
            <v>B00114</v>
          </cell>
          <cell r="B1117">
            <v>1116</v>
          </cell>
        </row>
        <row r="1118">
          <cell r="A1118" t="str">
            <v>B01196</v>
          </cell>
          <cell r="B1118">
            <v>1117</v>
          </cell>
        </row>
        <row r="1119">
          <cell r="A1119" t="str">
            <v>B00403</v>
          </cell>
          <cell r="B1119">
            <v>1118</v>
          </cell>
        </row>
        <row r="1120">
          <cell r="A1120" t="str">
            <v>B00862</v>
          </cell>
          <cell r="B1120">
            <v>1119</v>
          </cell>
        </row>
        <row r="1121">
          <cell r="A1121" t="str">
            <v>B00674</v>
          </cell>
          <cell r="B1121">
            <v>1120</v>
          </cell>
        </row>
        <row r="1122">
          <cell r="A1122" t="str">
            <v>B00299</v>
          </cell>
          <cell r="B1122">
            <v>1121</v>
          </cell>
        </row>
        <row r="1123">
          <cell r="A1123" t="str">
            <v>B01011</v>
          </cell>
          <cell r="B1123">
            <v>1122</v>
          </cell>
        </row>
        <row r="1124">
          <cell r="A1124" t="str">
            <v>B00002</v>
          </cell>
          <cell r="B1124">
            <v>1123</v>
          </cell>
        </row>
        <row r="1125">
          <cell r="A1125" t="str">
            <v>B00378</v>
          </cell>
          <cell r="B1125">
            <v>1124</v>
          </cell>
        </row>
        <row r="1126">
          <cell r="A1126" t="str">
            <v>B01173</v>
          </cell>
          <cell r="B1126">
            <v>1125</v>
          </cell>
        </row>
        <row r="1127">
          <cell r="A1127" t="str">
            <v>B00848</v>
          </cell>
          <cell r="B1127">
            <v>1126</v>
          </cell>
        </row>
        <row r="1128">
          <cell r="A1128" t="str">
            <v>B00902</v>
          </cell>
          <cell r="B1128">
            <v>1127</v>
          </cell>
        </row>
        <row r="1129">
          <cell r="A1129" t="str">
            <v>B01400</v>
          </cell>
          <cell r="B1129">
            <v>1128</v>
          </cell>
        </row>
        <row r="1130">
          <cell r="A1130" t="str">
            <v>B01027</v>
          </cell>
          <cell r="B1130">
            <v>1129</v>
          </cell>
        </row>
        <row r="1131">
          <cell r="A1131" t="str">
            <v>B01118</v>
          </cell>
          <cell r="B1131">
            <v>1130</v>
          </cell>
        </row>
        <row r="1132">
          <cell r="A1132" t="str">
            <v>B01408</v>
          </cell>
          <cell r="B1132">
            <v>1131</v>
          </cell>
        </row>
        <row r="1133">
          <cell r="A1133" t="str">
            <v>B00123</v>
          </cell>
          <cell r="B1133">
            <v>1132</v>
          </cell>
        </row>
        <row r="1134">
          <cell r="A1134" t="str">
            <v>B00091</v>
          </cell>
          <cell r="B1134">
            <v>1133</v>
          </cell>
        </row>
        <row r="1135">
          <cell r="A1135" t="str">
            <v>B00562</v>
          </cell>
          <cell r="B1135">
            <v>1134</v>
          </cell>
        </row>
        <row r="1136">
          <cell r="A1136" t="str">
            <v>B00671</v>
          </cell>
          <cell r="B1136">
            <v>1135</v>
          </cell>
        </row>
        <row r="1137">
          <cell r="A1137" t="str">
            <v>B01101</v>
          </cell>
          <cell r="B1137">
            <v>1136</v>
          </cell>
        </row>
        <row r="1138">
          <cell r="A1138" t="str">
            <v>B01175</v>
          </cell>
          <cell r="B1138">
            <v>1137</v>
          </cell>
        </row>
        <row r="1139">
          <cell r="A1139" t="str">
            <v>B00618</v>
          </cell>
          <cell r="B1139">
            <v>1138</v>
          </cell>
        </row>
        <row r="1140">
          <cell r="A1140" t="str">
            <v>B00141</v>
          </cell>
          <cell r="B1140">
            <v>1139</v>
          </cell>
        </row>
        <row r="1141">
          <cell r="A1141" t="str">
            <v>B00283</v>
          </cell>
          <cell r="B1141">
            <v>1140</v>
          </cell>
        </row>
        <row r="1142">
          <cell r="A1142" t="str">
            <v>B01534</v>
          </cell>
          <cell r="B1142">
            <v>1141</v>
          </cell>
        </row>
        <row r="1143">
          <cell r="A1143" t="str">
            <v>B00988</v>
          </cell>
          <cell r="B1143">
            <v>1142</v>
          </cell>
        </row>
        <row r="1144">
          <cell r="A1144" t="str">
            <v>B00992</v>
          </cell>
          <cell r="B1144">
            <v>1143</v>
          </cell>
        </row>
        <row r="1145">
          <cell r="A1145" t="str">
            <v>B00506</v>
          </cell>
          <cell r="B1145">
            <v>1144</v>
          </cell>
        </row>
        <row r="1146">
          <cell r="A1146" t="str">
            <v>B00735</v>
          </cell>
          <cell r="B1146">
            <v>1145</v>
          </cell>
        </row>
        <row r="1147">
          <cell r="A1147" t="str">
            <v>B00699</v>
          </cell>
          <cell r="B1147">
            <v>1146</v>
          </cell>
        </row>
        <row r="1148">
          <cell r="A1148" t="str">
            <v>B00515</v>
          </cell>
          <cell r="B1148">
            <v>1147</v>
          </cell>
        </row>
        <row r="1149">
          <cell r="A1149" t="str">
            <v>B00510</v>
          </cell>
          <cell r="B1149">
            <v>1148</v>
          </cell>
        </row>
        <row r="1150">
          <cell r="A1150" t="str">
            <v>B00315</v>
          </cell>
          <cell r="B1150">
            <v>1149</v>
          </cell>
        </row>
        <row r="1151">
          <cell r="A1151" t="str">
            <v>B00928</v>
          </cell>
          <cell r="B1151">
            <v>1150</v>
          </cell>
        </row>
        <row r="1152">
          <cell r="A1152" t="str">
            <v>B00638</v>
          </cell>
          <cell r="B1152">
            <v>1151</v>
          </cell>
        </row>
        <row r="1153">
          <cell r="A1153" t="str">
            <v>B00310</v>
          </cell>
          <cell r="B1153">
            <v>1152</v>
          </cell>
        </row>
        <row r="1154">
          <cell r="A1154" t="str">
            <v>B00820</v>
          </cell>
          <cell r="B1154">
            <v>1153</v>
          </cell>
        </row>
        <row r="1155">
          <cell r="A1155" t="str">
            <v>B00438</v>
          </cell>
          <cell r="B1155">
            <v>1154</v>
          </cell>
        </row>
        <row r="1156">
          <cell r="A1156" t="str">
            <v>B01498</v>
          </cell>
          <cell r="B1156">
            <v>1155</v>
          </cell>
        </row>
        <row r="1157">
          <cell r="A1157" t="str">
            <v>B00422</v>
          </cell>
          <cell r="B1157">
            <v>1156</v>
          </cell>
        </row>
        <row r="1158">
          <cell r="A1158" t="str">
            <v>B00394</v>
          </cell>
          <cell r="B1158">
            <v>1157</v>
          </cell>
        </row>
        <row r="1159">
          <cell r="A1159" t="str">
            <v>B00085</v>
          </cell>
          <cell r="B1159">
            <v>1158</v>
          </cell>
        </row>
        <row r="1160">
          <cell r="A1160" t="str">
            <v>B01064</v>
          </cell>
          <cell r="B1160">
            <v>1159</v>
          </cell>
        </row>
        <row r="1161">
          <cell r="A1161" t="str">
            <v>B00256</v>
          </cell>
          <cell r="B1161">
            <v>1160</v>
          </cell>
        </row>
        <row r="1162">
          <cell r="A1162" t="str">
            <v>B00400</v>
          </cell>
          <cell r="B1162">
            <v>1161</v>
          </cell>
        </row>
        <row r="1163">
          <cell r="A1163" t="str">
            <v>B00240</v>
          </cell>
          <cell r="B1163">
            <v>1162</v>
          </cell>
        </row>
        <row r="1164">
          <cell r="A1164" t="str">
            <v>B01133</v>
          </cell>
          <cell r="B1164">
            <v>1163</v>
          </cell>
        </row>
        <row r="1165">
          <cell r="A1165" t="str">
            <v>B00946</v>
          </cell>
          <cell r="B1165">
            <v>1164</v>
          </cell>
        </row>
        <row r="1166">
          <cell r="A1166" t="str">
            <v>B00017</v>
          </cell>
          <cell r="B1166">
            <v>1165</v>
          </cell>
        </row>
        <row r="1167">
          <cell r="A1167" t="str">
            <v>B00222</v>
          </cell>
          <cell r="B1167">
            <v>1166</v>
          </cell>
        </row>
        <row r="1168">
          <cell r="A1168" t="str">
            <v>B00882</v>
          </cell>
          <cell r="B1168">
            <v>1167</v>
          </cell>
        </row>
        <row r="1169">
          <cell r="A1169" t="str">
            <v>B00022</v>
          </cell>
          <cell r="B1169">
            <v>1168</v>
          </cell>
        </row>
        <row r="1170">
          <cell r="A1170" t="str">
            <v>B00715</v>
          </cell>
          <cell r="B1170">
            <v>1169</v>
          </cell>
        </row>
        <row r="1171">
          <cell r="A1171" t="str">
            <v>B00683</v>
          </cell>
          <cell r="B1171">
            <v>1170</v>
          </cell>
        </row>
        <row r="1172">
          <cell r="A1172" t="str">
            <v>B01076</v>
          </cell>
          <cell r="B1172">
            <v>1171</v>
          </cell>
        </row>
        <row r="1173">
          <cell r="A1173" t="str">
            <v>B00471</v>
          </cell>
          <cell r="B1173">
            <v>1172</v>
          </cell>
        </row>
        <row r="1174">
          <cell r="A1174" t="str">
            <v>B00065</v>
          </cell>
          <cell r="B1174">
            <v>1173</v>
          </cell>
        </row>
        <row r="1175">
          <cell r="A1175" t="str">
            <v>B00533</v>
          </cell>
          <cell r="B1175">
            <v>1174</v>
          </cell>
        </row>
        <row r="1176">
          <cell r="A1176" t="str">
            <v>B00542</v>
          </cell>
          <cell r="B1176">
            <v>1175</v>
          </cell>
        </row>
        <row r="1177">
          <cell r="A1177" t="str">
            <v>B00841</v>
          </cell>
          <cell r="B1177">
            <v>1176</v>
          </cell>
        </row>
        <row r="1178">
          <cell r="A1178" t="str">
            <v>B00044</v>
          </cell>
          <cell r="B1178">
            <v>1177</v>
          </cell>
        </row>
        <row r="1179">
          <cell r="A1179" t="str">
            <v>B01210</v>
          </cell>
          <cell r="B1179">
            <v>1178</v>
          </cell>
        </row>
        <row r="1180">
          <cell r="A1180" t="str">
            <v>B01108</v>
          </cell>
          <cell r="B1180">
            <v>1179</v>
          </cell>
        </row>
        <row r="1181">
          <cell r="A1181" t="str">
            <v>B00521</v>
          </cell>
          <cell r="B1181">
            <v>1180</v>
          </cell>
        </row>
        <row r="1182">
          <cell r="A1182" t="str">
            <v>B01176</v>
          </cell>
          <cell r="B1182">
            <v>1181</v>
          </cell>
        </row>
        <row r="1183">
          <cell r="A1183" t="str">
            <v>B00802</v>
          </cell>
          <cell r="B1183">
            <v>1182</v>
          </cell>
        </row>
        <row r="1184">
          <cell r="A1184" t="str">
            <v>B00646</v>
          </cell>
          <cell r="B1184">
            <v>1183</v>
          </cell>
        </row>
        <row r="1185">
          <cell r="A1185" t="str">
            <v>B01483</v>
          </cell>
          <cell r="B1185">
            <v>1184</v>
          </cell>
        </row>
        <row r="1186">
          <cell r="A1186" t="str">
            <v>B01549</v>
          </cell>
          <cell r="B1186">
            <v>1185</v>
          </cell>
        </row>
        <row r="1187">
          <cell r="A1187" t="str">
            <v>B00543</v>
          </cell>
          <cell r="B1187">
            <v>1186</v>
          </cell>
        </row>
        <row r="1188">
          <cell r="A1188" t="str">
            <v>B00545</v>
          </cell>
          <cell r="B1188">
            <v>1187</v>
          </cell>
        </row>
        <row r="1189">
          <cell r="A1189" t="str">
            <v>B00830</v>
          </cell>
          <cell r="B1189">
            <v>1188</v>
          </cell>
        </row>
        <row r="1190">
          <cell r="A1190" t="str">
            <v>B00478</v>
          </cell>
          <cell r="B1190">
            <v>1189</v>
          </cell>
        </row>
        <row r="1191">
          <cell r="A1191" t="str">
            <v>B01144</v>
          </cell>
          <cell r="B1191">
            <v>1190</v>
          </cell>
        </row>
        <row r="1192">
          <cell r="A1192" t="str">
            <v>B00541</v>
          </cell>
          <cell r="B1192">
            <v>1191</v>
          </cell>
        </row>
        <row r="1193">
          <cell r="A1193" t="str">
            <v>B00377</v>
          </cell>
          <cell r="B1193">
            <v>1192</v>
          </cell>
        </row>
        <row r="1194">
          <cell r="A1194" t="str">
            <v>B00724</v>
          </cell>
          <cell r="B1194">
            <v>1193</v>
          </cell>
        </row>
        <row r="1195">
          <cell r="A1195" t="str">
            <v>B00901</v>
          </cell>
          <cell r="B1195">
            <v>1194</v>
          </cell>
        </row>
        <row r="1196">
          <cell r="A1196" t="str">
            <v>B01511</v>
          </cell>
          <cell r="B1196">
            <v>1195</v>
          </cell>
        </row>
        <row r="1197">
          <cell r="A1197" t="str">
            <v>B01523</v>
          </cell>
          <cell r="B1197">
            <v>1196</v>
          </cell>
        </row>
        <row r="1198">
          <cell r="A1198" t="str">
            <v>B00502</v>
          </cell>
          <cell r="B1198">
            <v>1197</v>
          </cell>
        </row>
        <row r="1199">
          <cell r="A1199" t="str">
            <v>B00904</v>
          </cell>
          <cell r="B1199">
            <v>1198</v>
          </cell>
        </row>
        <row r="1200">
          <cell r="A1200" t="str">
            <v>B01356</v>
          </cell>
          <cell r="B1200">
            <v>1199</v>
          </cell>
        </row>
        <row r="1201">
          <cell r="A1201" t="str">
            <v>B01140</v>
          </cell>
          <cell r="B1201">
            <v>1200</v>
          </cell>
        </row>
        <row r="1202">
          <cell r="A1202" t="str">
            <v>B01068</v>
          </cell>
          <cell r="B1202">
            <v>1201</v>
          </cell>
        </row>
        <row r="1203">
          <cell r="A1203" t="str">
            <v>B00907</v>
          </cell>
          <cell r="B1203">
            <v>1202</v>
          </cell>
        </row>
        <row r="1204">
          <cell r="A1204" t="str">
            <v>B01106</v>
          </cell>
          <cell r="B1204">
            <v>1203</v>
          </cell>
        </row>
        <row r="1205">
          <cell r="A1205" t="str">
            <v>B00121</v>
          </cell>
          <cell r="B1205">
            <v>1204</v>
          </cell>
        </row>
        <row r="1206">
          <cell r="A1206" t="str">
            <v>B01045</v>
          </cell>
          <cell r="B1206">
            <v>1205</v>
          </cell>
        </row>
        <row r="1207">
          <cell r="A1207" t="str">
            <v>B01401</v>
          </cell>
          <cell r="B1207">
            <v>1206</v>
          </cell>
        </row>
        <row r="1208">
          <cell r="A1208" t="str">
            <v>B00237</v>
          </cell>
          <cell r="B1208">
            <v>1207</v>
          </cell>
        </row>
        <row r="1209">
          <cell r="A1209" t="str">
            <v>B01058</v>
          </cell>
          <cell r="B1209">
            <v>1208</v>
          </cell>
        </row>
        <row r="1210">
          <cell r="A1210" t="str">
            <v>B00560</v>
          </cell>
          <cell r="B1210">
            <v>1209</v>
          </cell>
        </row>
        <row r="1211">
          <cell r="A1211" t="str">
            <v>B01540</v>
          </cell>
          <cell r="B1211">
            <v>1210</v>
          </cell>
        </row>
        <row r="1212">
          <cell r="A1212" t="str">
            <v>B01100</v>
          </cell>
          <cell r="B1212">
            <v>1211</v>
          </cell>
        </row>
        <row r="1213">
          <cell r="A1213" t="str">
            <v>B01247</v>
          </cell>
          <cell r="B1213">
            <v>1212</v>
          </cell>
        </row>
        <row r="1214">
          <cell r="A1214" t="str">
            <v>B00734</v>
          </cell>
          <cell r="B1214">
            <v>1213</v>
          </cell>
        </row>
        <row r="1215">
          <cell r="A1215" t="str">
            <v>B01014</v>
          </cell>
          <cell r="B1215">
            <v>1214</v>
          </cell>
        </row>
        <row r="1216">
          <cell r="A1216" t="str">
            <v>B00938</v>
          </cell>
          <cell r="B1216">
            <v>1215</v>
          </cell>
        </row>
        <row r="1217">
          <cell r="A1217" t="str">
            <v>B00895</v>
          </cell>
          <cell r="B1217">
            <v>1216</v>
          </cell>
        </row>
        <row r="1218">
          <cell r="A1218" t="str">
            <v>B00239</v>
          </cell>
          <cell r="B1218">
            <v>1217</v>
          </cell>
        </row>
        <row r="1219">
          <cell r="A1219" t="str">
            <v>B00472</v>
          </cell>
          <cell r="B1219">
            <v>1218</v>
          </cell>
        </row>
        <row r="1220">
          <cell r="A1220" t="str">
            <v>B00861</v>
          </cell>
          <cell r="B1220">
            <v>1219</v>
          </cell>
        </row>
        <row r="1221">
          <cell r="A1221" t="str">
            <v>B01353</v>
          </cell>
          <cell r="B1221">
            <v>1220</v>
          </cell>
        </row>
        <row r="1222">
          <cell r="A1222" t="str">
            <v>B00835</v>
          </cell>
          <cell r="B1222">
            <v>1221</v>
          </cell>
        </row>
        <row r="1223">
          <cell r="A1223" t="str">
            <v>B00603</v>
          </cell>
          <cell r="B1223">
            <v>1222</v>
          </cell>
        </row>
        <row r="1224">
          <cell r="A1224" t="str">
            <v>B01287</v>
          </cell>
          <cell r="B1224">
            <v>1223</v>
          </cell>
        </row>
        <row r="1225">
          <cell r="A1225" t="str">
            <v>B00457</v>
          </cell>
          <cell r="B1225">
            <v>1224</v>
          </cell>
        </row>
        <row r="1226">
          <cell r="A1226" t="str">
            <v>B01239</v>
          </cell>
          <cell r="B1226">
            <v>1225</v>
          </cell>
        </row>
        <row r="1227">
          <cell r="A1227" t="str">
            <v>B01488</v>
          </cell>
          <cell r="B1227">
            <v>1226</v>
          </cell>
        </row>
        <row r="1228">
          <cell r="A1228" t="str">
            <v>B00852</v>
          </cell>
          <cell r="B1228">
            <v>1227</v>
          </cell>
        </row>
        <row r="1229">
          <cell r="A1229" t="str">
            <v>B00238</v>
          </cell>
          <cell r="B1229">
            <v>1228</v>
          </cell>
        </row>
        <row r="1230">
          <cell r="A1230" t="str">
            <v>B01047</v>
          </cell>
          <cell r="B1230">
            <v>1229</v>
          </cell>
        </row>
        <row r="1231">
          <cell r="A1231" t="str">
            <v>B01464</v>
          </cell>
          <cell r="B1231">
            <v>1230</v>
          </cell>
        </row>
        <row r="1232">
          <cell r="A1232" t="str">
            <v>B00406</v>
          </cell>
          <cell r="B1232">
            <v>1231</v>
          </cell>
        </row>
        <row r="1233">
          <cell r="A1233" t="str">
            <v>B00661</v>
          </cell>
          <cell r="B1233">
            <v>1232</v>
          </cell>
        </row>
        <row r="1234">
          <cell r="A1234" t="str">
            <v>B00262</v>
          </cell>
          <cell r="B1234">
            <v>1233</v>
          </cell>
        </row>
        <row r="1235">
          <cell r="A1235" t="str">
            <v>B00518</v>
          </cell>
          <cell r="B1235">
            <v>1234</v>
          </cell>
        </row>
        <row r="1236">
          <cell r="A1236" t="str">
            <v>B00619</v>
          </cell>
          <cell r="B1236">
            <v>1235</v>
          </cell>
        </row>
        <row r="1237">
          <cell r="A1237" t="str">
            <v>B00445</v>
          </cell>
          <cell r="B1237">
            <v>1236</v>
          </cell>
        </row>
        <row r="1238">
          <cell r="A1238" t="str">
            <v>B00137</v>
          </cell>
          <cell r="B1238">
            <v>1237</v>
          </cell>
        </row>
        <row r="1239">
          <cell r="A1239" t="str">
            <v>B00480</v>
          </cell>
          <cell r="B1239">
            <v>1238</v>
          </cell>
        </row>
        <row r="1240">
          <cell r="A1240" t="str">
            <v>B00832</v>
          </cell>
          <cell r="B1240">
            <v>1239</v>
          </cell>
        </row>
        <row r="1241">
          <cell r="A1241" t="str">
            <v>B00903</v>
          </cell>
          <cell r="B1241">
            <v>1240</v>
          </cell>
        </row>
        <row r="1242">
          <cell r="A1242" t="str">
            <v>B00227</v>
          </cell>
          <cell r="B1242">
            <v>1241</v>
          </cell>
        </row>
        <row r="1243">
          <cell r="A1243" t="str">
            <v>B00784</v>
          </cell>
          <cell r="B1243">
            <v>1242</v>
          </cell>
        </row>
        <row r="1244">
          <cell r="A1244" t="str">
            <v>B01072</v>
          </cell>
          <cell r="B1244">
            <v>1243</v>
          </cell>
        </row>
        <row r="1245">
          <cell r="A1245" t="str">
            <v>B00524</v>
          </cell>
          <cell r="B1245">
            <v>1244</v>
          </cell>
        </row>
        <row r="1246">
          <cell r="A1246" t="str">
            <v>B00870</v>
          </cell>
          <cell r="B1246">
            <v>1245</v>
          </cell>
        </row>
        <row r="1247">
          <cell r="A1247" t="str">
            <v>B01406</v>
          </cell>
          <cell r="B1247">
            <v>1246</v>
          </cell>
        </row>
        <row r="1248">
          <cell r="A1248" t="str">
            <v>B00632</v>
          </cell>
          <cell r="B1248">
            <v>1247</v>
          </cell>
        </row>
        <row r="1249">
          <cell r="A1249" t="str">
            <v>B00028</v>
          </cell>
          <cell r="B1249">
            <v>1248</v>
          </cell>
        </row>
        <row r="1250">
          <cell r="A1250" t="str">
            <v>B01440</v>
          </cell>
          <cell r="B1250">
            <v>1249</v>
          </cell>
        </row>
        <row r="1251">
          <cell r="A1251" t="str">
            <v>B00816</v>
          </cell>
          <cell r="B1251">
            <v>1250</v>
          </cell>
        </row>
        <row r="1252">
          <cell r="A1252" t="str">
            <v>B00132</v>
          </cell>
          <cell r="B1252">
            <v>1251</v>
          </cell>
        </row>
        <row r="1253">
          <cell r="A1253" t="str">
            <v>B00866</v>
          </cell>
          <cell r="B1253">
            <v>1252</v>
          </cell>
        </row>
        <row r="1254">
          <cell r="A1254" t="str">
            <v>B00183</v>
          </cell>
          <cell r="B1254">
            <v>1253</v>
          </cell>
        </row>
        <row r="1255">
          <cell r="A1255" t="str">
            <v>B00692</v>
          </cell>
          <cell r="B1255">
            <v>1254</v>
          </cell>
        </row>
        <row r="1256">
          <cell r="A1256" t="str">
            <v>B00726</v>
          </cell>
          <cell r="B1256">
            <v>1255</v>
          </cell>
        </row>
        <row r="1257">
          <cell r="A1257" t="str">
            <v>B00653</v>
          </cell>
          <cell r="B1257">
            <v>1256</v>
          </cell>
        </row>
        <row r="1258">
          <cell r="A1258" t="str">
            <v>B00900</v>
          </cell>
          <cell r="B1258">
            <v>1257</v>
          </cell>
        </row>
        <row r="1259">
          <cell r="A1259" t="str">
            <v>B00356</v>
          </cell>
          <cell r="B1259">
            <v>1258</v>
          </cell>
        </row>
        <row r="1260">
          <cell r="A1260" t="str">
            <v>B01515</v>
          </cell>
          <cell r="B1260">
            <v>1259</v>
          </cell>
        </row>
        <row r="1261">
          <cell r="A1261" t="str">
            <v>B00496</v>
          </cell>
          <cell r="B1261">
            <v>1260</v>
          </cell>
        </row>
        <row r="1262">
          <cell r="A1262" t="str">
            <v>B00655</v>
          </cell>
          <cell r="B1262">
            <v>1261</v>
          </cell>
        </row>
        <row r="1263">
          <cell r="A1263" t="str">
            <v>B00340</v>
          </cell>
          <cell r="B1263">
            <v>1262</v>
          </cell>
        </row>
        <row r="1264">
          <cell r="A1264" t="str">
            <v>B01242</v>
          </cell>
          <cell r="B1264">
            <v>1263</v>
          </cell>
        </row>
        <row r="1265">
          <cell r="A1265" t="str">
            <v>B00455</v>
          </cell>
          <cell r="B1265">
            <v>1264</v>
          </cell>
        </row>
        <row r="1266">
          <cell r="A1266" t="str">
            <v>B00130</v>
          </cell>
          <cell r="B1266">
            <v>1265</v>
          </cell>
        </row>
        <row r="1267">
          <cell r="A1267" t="str">
            <v>B00216</v>
          </cell>
          <cell r="B1267">
            <v>1266</v>
          </cell>
        </row>
        <row r="1268">
          <cell r="A1268" t="str">
            <v>B01314</v>
          </cell>
          <cell r="B1268">
            <v>1267</v>
          </cell>
        </row>
        <row r="1269">
          <cell r="A1269" t="str">
            <v>B01445</v>
          </cell>
          <cell r="B1269">
            <v>1268</v>
          </cell>
        </row>
        <row r="1270">
          <cell r="A1270" t="str">
            <v>B00556</v>
          </cell>
          <cell r="B1270">
            <v>1269</v>
          </cell>
        </row>
        <row r="1271">
          <cell r="A1271" t="str">
            <v>B00147</v>
          </cell>
          <cell r="B1271">
            <v>1270</v>
          </cell>
        </row>
        <row r="1272">
          <cell r="A1272" t="str">
            <v>B00453</v>
          </cell>
          <cell r="B1272">
            <v>1271</v>
          </cell>
        </row>
        <row r="1273">
          <cell r="A1273" t="str">
            <v>B00349</v>
          </cell>
          <cell r="B1273">
            <v>1272</v>
          </cell>
        </row>
        <row r="1274">
          <cell r="A1274" t="str">
            <v>B00512</v>
          </cell>
          <cell r="B1274">
            <v>1273</v>
          </cell>
        </row>
        <row r="1275">
          <cell r="A1275" t="str">
            <v>B01112</v>
          </cell>
          <cell r="B1275">
            <v>1274</v>
          </cell>
        </row>
        <row r="1276">
          <cell r="A1276" t="str">
            <v>B00693</v>
          </cell>
          <cell r="B1276">
            <v>1275</v>
          </cell>
        </row>
        <row r="1277">
          <cell r="A1277" t="str">
            <v>B01421</v>
          </cell>
          <cell r="B1277">
            <v>1276</v>
          </cell>
        </row>
        <row r="1278">
          <cell r="A1278" t="str">
            <v>B00933</v>
          </cell>
          <cell r="B1278">
            <v>1277</v>
          </cell>
        </row>
        <row r="1279">
          <cell r="A1279" t="str">
            <v>B00864</v>
          </cell>
          <cell r="B1279">
            <v>1278</v>
          </cell>
        </row>
        <row r="1280">
          <cell r="A1280" t="str">
            <v>B01307</v>
          </cell>
          <cell r="B1280">
            <v>1279</v>
          </cell>
        </row>
        <row r="1281">
          <cell r="A1281" t="str">
            <v>B00428</v>
          </cell>
          <cell r="B1281">
            <v>1280</v>
          </cell>
        </row>
        <row r="1282">
          <cell r="A1282" t="str">
            <v>B00367</v>
          </cell>
          <cell r="B1282">
            <v>1281</v>
          </cell>
        </row>
        <row r="1283">
          <cell r="A1283" t="str">
            <v>B00032</v>
          </cell>
          <cell r="B1283">
            <v>1282</v>
          </cell>
        </row>
        <row r="1284">
          <cell r="A1284" t="str">
            <v>B01222</v>
          </cell>
          <cell r="B1284">
            <v>1283</v>
          </cell>
        </row>
        <row r="1285">
          <cell r="A1285" t="str">
            <v>B00344</v>
          </cell>
          <cell r="B1285">
            <v>1284</v>
          </cell>
        </row>
        <row r="1286">
          <cell r="A1286" t="str">
            <v>B00306</v>
          </cell>
          <cell r="B1286">
            <v>1285</v>
          </cell>
        </row>
        <row r="1287">
          <cell r="A1287" t="str">
            <v>B00305</v>
          </cell>
          <cell r="B1287">
            <v>1286</v>
          </cell>
        </row>
        <row r="1288">
          <cell r="A1288" t="str">
            <v>B00090</v>
          </cell>
          <cell r="B1288">
            <v>1287</v>
          </cell>
        </row>
        <row r="1289">
          <cell r="A1289" t="str">
            <v>B00103</v>
          </cell>
          <cell r="B1289">
            <v>1288</v>
          </cell>
        </row>
        <row r="1290">
          <cell r="A1290" t="str">
            <v>B01420</v>
          </cell>
          <cell r="B1290">
            <v>1289</v>
          </cell>
        </row>
        <row r="1291">
          <cell r="A1291" t="str">
            <v>B01139</v>
          </cell>
          <cell r="B1291">
            <v>1290</v>
          </cell>
        </row>
        <row r="1292">
          <cell r="A1292" t="str">
            <v>B00827</v>
          </cell>
          <cell r="B1292">
            <v>1291</v>
          </cell>
        </row>
        <row r="1293">
          <cell r="A1293" t="str">
            <v>B00267</v>
          </cell>
          <cell r="B1293">
            <v>1292</v>
          </cell>
        </row>
        <row r="1294">
          <cell r="A1294" t="str">
            <v>B00228</v>
          </cell>
          <cell r="B1294">
            <v>1293</v>
          </cell>
        </row>
        <row r="1295">
          <cell r="A1295" t="str">
            <v>B00282</v>
          </cell>
          <cell r="B1295">
            <v>1294</v>
          </cell>
        </row>
        <row r="1296">
          <cell r="A1296" t="str">
            <v>B00803</v>
          </cell>
          <cell r="B1296">
            <v>1295</v>
          </cell>
        </row>
        <row r="1297">
          <cell r="A1297" t="str">
            <v>B00323</v>
          </cell>
          <cell r="B1297">
            <v>1296</v>
          </cell>
        </row>
        <row r="1298">
          <cell r="A1298" t="str">
            <v>B01013</v>
          </cell>
          <cell r="B1298">
            <v>1297</v>
          </cell>
        </row>
        <row r="1299">
          <cell r="A1299" t="str">
            <v>B00030</v>
          </cell>
          <cell r="B1299">
            <v>1298</v>
          </cell>
        </row>
        <row r="1300">
          <cell r="A1300" t="str">
            <v>B00218</v>
          </cell>
          <cell r="B1300">
            <v>1299</v>
          </cell>
        </row>
        <row r="1301">
          <cell r="A1301" t="str">
            <v>B00436</v>
          </cell>
          <cell r="B1301">
            <v>1300</v>
          </cell>
        </row>
        <row r="1302">
          <cell r="A1302" t="str">
            <v>B01395</v>
          </cell>
          <cell r="B1302">
            <v>1301</v>
          </cell>
        </row>
        <row r="1303">
          <cell r="A1303" t="str">
            <v>B00670</v>
          </cell>
          <cell r="B1303">
            <v>1302</v>
          </cell>
        </row>
        <row r="1304">
          <cell r="A1304" t="str">
            <v>B00261</v>
          </cell>
          <cell r="B1304">
            <v>1303</v>
          </cell>
        </row>
        <row r="1305">
          <cell r="A1305" t="str">
            <v>B00611</v>
          </cell>
          <cell r="B1305">
            <v>1304</v>
          </cell>
        </row>
        <row r="1306">
          <cell r="A1306" t="str">
            <v>B01310</v>
          </cell>
          <cell r="B1306">
            <v>1305</v>
          </cell>
        </row>
        <row r="1307">
          <cell r="A1307" t="str">
            <v>B01158</v>
          </cell>
          <cell r="B1307">
            <v>1306</v>
          </cell>
        </row>
        <row r="1308">
          <cell r="A1308" t="str">
            <v>B01355</v>
          </cell>
          <cell r="B1308">
            <v>1307</v>
          </cell>
        </row>
        <row r="1309">
          <cell r="A1309" t="str">
            <v>B01034</v>
          </cell>
          <cell r="B1309">
            <v>1308</v>
          </cell>
        </row>
        <row r="1310">
          <cell r="A1310" t="str">
            <v>B00779</v>
          </cell>
          <cell r="B1310">
            <v>1309</v>
          </cell>
        </row>
        <row r="1311">
          <cell r="A1311" t="str">
            <v>B00651</v>
          </cell>
          <cell r="B1311">
            <v>1310</v>
          </cell>
        </row>
        <row r="1312">
          <cell r="A1312" t="str">
            <v>B00007</v>
          </cell>
          <cell r="B1312">
            <v>1311</v>
          </cell>
        </row>
        <row r="1313">
          <cell r="A1313" t="str">
            <v>B01126</v>
          </cell>
          <cell r="B1313">
            <v>1312</v>
          </cell>
        </row>
        <row r="1314">
          <cell r="A1314" t="str">
            <v>B00133</v>
          </cell>
          <cell r="B1314">
            <v>1313</v>
          </cell>
        </row>
        <row r="1315">
          <cell r="A1315" t="str">
            <v>B00540</v>
          </cell>
          <cell r="B1315">
            <v>1314</v>
          </cell>
        </row>
        <row r="1316">
          <cell r="A1316" t="str">
            <v>B00319</v>
          </cell>
          <cell r="B1316">
            <v>1315</v>
          </cell>
        </row>
        <row r="1317">
          <cell r="A1317" t="str">
            <v>B00627</v>
          </cell>
          <cell r="B1317">
            <v>1316</v>
          </cell>
        </row>
        <row r="1318">
          <cell r="A1318" t="str">
            <v>B01474</v>
          </cell>
          <cell r="B1318">
            <v>1317</v>
          </cell>
        </row>
        <row r="1319">
          <cell r="A1319" t="str">
            <v>B01061</v>
          </cell>
          <cell r="B1319">
            <v>1318</v>
          </cell>
        </row>
        <row r="1320">
          <cell r="A1320" t="str">
            <v>B01450</v>
          </cell>
          <cell r="B1320">
            <v>1319</v>
          </cell>
        </row>
        <row r="1321">
          <cell r="A1321" t="str">
            <v>B01484</v>
          </cell>
          <cell r="B1321">
            <v>1320</v>
          </cell>
        </row>
        <row r="1322">
          <cell r="A1322" t="str">
            <v>B01389</v>
          </cell>
          <cell r="B1322">
            <v>1321</v>
          </cell>
        </row>
        <row r="1323">
          <cell r="A1323" t="str">
            <v>B00819</v>
          </cell>
          <cell r="B1323">
            <v>1322</v>
          </cell>
        </row>
        <row r="1324">
          <cell r="A1324" t="str">
            <v>B00622</v>
          </cell>
          <cell r="B1324">
            <v>1323</v>
          </cell>
        </row>
        <row r="1325">
          <cell r="A1325" t="str">
            <v>B00339</v>
          </cell>
          <cell r="B1325">
            <v>1324</v>
          </cell>
        </row>
        <row r="1326">
          <cell r="A1326" t="str">
            <v>B00223</v>
          </cell>
          <cell r="B1326">
            <v>1325</v>
          </cell>
        </row>
        <row r="1327">
          <cell r="A1327" t="str">
            <v>B01225</v>
          </cell>
          <cell r="B1327">
            <v>1326</v>
          </cell>
        </row>
        <row r="1328">
          <cell r="A1328" t="str">
            <v>B01323</v>
          </cell>
          <cell r="B1328">
            <v>1327</v>
          </cell>
        </row>
        <row r="1329">
          <cell r="A1329" t="str">
            <v>B01235</v>
          </cell>
          <cell r="B1329">
            <v>1328</v>
          </cell>
        </row>
        <row r="1330">
          <cell r="A1330" t="str">
            <v>B01329</v>
          </cell>
          <cell r="B1330">
            <v>1329</v>
          </cell>
        </row>
        <row r="1331">
          <cell r="A1331" t="str">
            <v>B00550</v>
          </cell>
          <cell r="B1331">
            <v>1330</v>
          </cell>
        </row>
        <row r="1332">
          <cell r="A1332" t="str">
            <v>B00466</v>
          </cell>
          <cell r="B1332">
            <v>1331</v>
          </cell>
        </row>
        <row r="1333">
          <cell r="A1333" t="str">
            <v>B00648</v>
          </cell>
          <cell r="B1333">
            <v>1332</v>
          </cell>
        </row>
        <row r="1334">
          <cell r="A1334" t="str">
            <v>B00143</v>
          </cell>
          <cell r="B1334">
            <v>1333</v>
          </cell>
        </row>
        <row r="1335">
          <cell r="A1335" t="str">
            <v>B00986</v>
          </cell>
          <cell r="B1335">
            <v>1334</v>
          </cell>
        </row>
        <row r="1336">
          <cell r="A1336" t="str">
            <v>B01458</v>
          </cell>
          <cell r="B1336">
            <v>1335</v>
          </cell>
        </row>
        <row r="1337">
          <cell r="A1337" t="str">
            <v>B01202</v>
          </cell>
          <cell r="B1337">
            <v>1336</v>
          </cell>
        </row>
        <row r="1338">
          <cell r="A1338" t="str">
            <v>B00624</v>
          </cell>
          <cell r="B1338">
            <v>1337</v>
          </cell>
        </row>
        <row r="1339">
          <cell r="A1339" t="str">
            <v>B00969</v>
          </cell>
          <cell r="B1339">
            <v>1338</v>
          </cell>
        </row>
        <row r="1340">
          <cell r="A1340" t="str">
            <v>B01350</v>
          </cell>
          <cell r="B1340">
            <v>1339</v>
          </cell>
        </row>
        <row r="1341">
          <cell r="A1341" t="str">
            <v>B00399</v>
          </cell>
          <cell r="B1341">
            <v>1340</v>
          </cell>
        </row>
        <row r="1342">
          <cell r="A1342" t="str">
            <v>B00751</v>
          </cell>
          <cell r="B1342">
            <v>1341</v>
          </cell>
        </row>
        <row r="1343">
          <cell r="A1343" t="str">
            <v>B01179</v>
          </cell>
          <cell r="B1343">
            <v>1342</v>
          </cell>
        </row>
        <row r="1344">
          <cell r="A1344" t="str">
            <v>B01122</v>
          </cell>
          <cell r="B1344">
            <v>1343</v>
          </cell>
        </row>
        <row r="1345">
          <cell r="A1345" t="str">
            <v>B00046</v>
          </cell>
          <cell r="B1345">
            <v>1344</v>
          </cell>
        </row>
        <row r="1346">
          <cell r="A1346" t="str">
            <v>B01509</v>
          </cell>
          <cell r="B1346">
            <v>1345</v>
          </cell>
        </row>
        <row r="1347">
          <cell r="A1347" t="str">
            <v>B01375</v>
          </cell>
          <cell r="B1347">
            <v>1346</v>
          </cell>
        </row>
        <row r="1348">
          <cell r="A1348" t="str">
            <v>B00449</v>
          </cell>
          <cell r="B1348">
            <v>1347</v>
          </cell>
        </row>
        <row r="1349">
          <cell r="A1349" t="str">
            <v>B00778</v>
          </cell>
          <cell r="B1349">
            <v>1348</v>
          </cell>
        </row>
        <row r="1350">
          <cell r="A1350" t="str">
            <v>B00290</v>
          </cell>
          <cell r="B1350">
            <v>1349</v>
          </cell>
        </row>
        <row r="1351">
          <cell r="A1351" t="str">
            <v>B00629</v>
          </cell>
          <cell r="B1351">
            <v>1350</v>
          </cell>
        </row>
        <row r="1352">
          <cell r="A1352" t="str">
            <v>B00064</v>
          </cell>
          <cell r="B1352">
            <v>1351</v>
          </cell>
        </row>
        <row r="1353">
          <cell r="A1353" t="str">
            <v>B01183</v>
          </cell>
          <cell r="B1353">
            <v>1352</v>
          </cell>
        </row>
        <row r="1354">
          <cell r="A1354" t="str">
            <v>B00686</v>
          </cell>
          <cell r="B1354">
            <v>1353</v>
          </cell>
        </row>
        <row r="1355">
          <cell r="A1355" t="str">
            <v>B00109</v>
          </cell>
          <cell r="B1355">
            <v>1354</v>
          </cell>
        </row>
        <row r="1356">
          <cell r="A1356" t="str">
            <v>B00780</v>
          </cell>
          <cell r="B1356">
            <v>1355</v>
          </cell>
        </row>
        <row r="1357">
          <cell r="A1357" t="str">
            <v>B00640</v>
          </cell>
          <cell r="B1357">
            <v>1356</v>
          </cell>
        </row>
        <row r="1358">
          <cell r="A1358" t="str">
            <v>B00360</v>
          </cell>
          <cell r="B1358">
            <v>1357</v>
          </cell>
        </row>
        <row r="1359">
          <cell r="A1359" t="str">
            <v>B00475</v>
          </cell>
          <cell r="B1359">
            <v>1358</v>
          </cell>
        </row>
        <row r="1360">
          <cell r="A1360" t="str">
            <v>B01216</v>
          </cell>
          <cell r="B1360">
            <v>1359</v>
          </cell>
        </row>
        <row r="1361">
          <cell r="A1361" t="str">
            <v>B00704</v>
          </cell>
          <cell r="B1361">
            <v>1360</v>
          </cell>
        </row>
        <row r="1362">
          <cell r="A1362" t="str">
            <v>B00434</v>
          </cell>
          <cell r="B1362">
            <v>1361</v>
          </cell>
        </row>
        <row r="1363">
          <cell r="A1363" t="str">
            <v>B00897</v>
          </cell>
          <cell r="B1363">
            <v>1362</v>
          </cell>
        </row>
        <row r="1364">
          <cell r="A1364" t="str">
            <v>B00473</v>
          </cell>
          <cell r="B1364">
            <v>1363</v>
          </cell>
        </row>
        <row r="1365">
          <cell r="A1365" t="str">
            <v>B00817</v>
          </cell>
          <cell r="B1365">
            <v>1364</v>
          </cell>
        </row>
        <row r="1366">
          <cell r="A1366" t="str">
            <v>B00610</v>
          </cell>
          <cell r="B1366">
            <v>1365</v>
          </cell>
        </row>
        <row r="1367">
          <cell r="A1367" t="str">
            <v>B01473</v>
          </cell>
          <cell r="B1367">
            <v>1366</v>
          </cell>
        </row>
        <row r="1368">
          <cell r="A1368" t="str">
            <v>B01426</v>
          </cell>
          <cell r="B1368">
            <v>1367</v>
          </cell>
        </row>
        <row r="1369">
          <cell r="A1369" t="str">
            <v>B00186</v>
          </cell>
          <cell r="B1369">
            <v>1368</v>
          </cell>
        </row>
        <row r="1370">
          <cell r="A1370" t="str">
            <v>B01115</v>
          </cell>
          <cell r="B1370">
            <v>1369</v>
          </cell>
        </row>
        <row r="1371">
          <cell r="A1371" t="str">
            <v>B00071</v>
          </cell>
          <cell r="B1371">
            <v>1370</v>
          </cell>
        </row>
        <row r="1372">
          <cell r="A1372" t="str">
            <v>B00031</v>
          </cell>
          <cell r="B1372">
            <v>1371</v>
          </cell>
        </row>
        <row r="1373">
          <cell r="A1373" t="str">
            <v>B01497</v>
          </cell>
          <cell r="B1373">
            <v>1372</v>
          </cell>
        </row>
        <row r="1374">
          <cell r="A1374" t="str">
            <v>B00532</v>
          </cell>
          <cell r="B1374">
            <v>1373</v>
          </cell>
        </row>
        <row r="1375">
          <cell r="A1375" t="str">
            <v>B01508</v>
          </cell>
          <cell r="B1375">
            <v>1374</v>
          </cell>
        </row>
        <row r="1376">
          <cell r="A1376" t="str">
            <v>B00985</v>
          </cell>
          <cell r="B1376">
            <v>1375</v>
          </cell>
        </row>
        <row r="1377">
          <cell r="A1377" t="str">
            <v>B00096</v>
          </cell>
          <cell r="B1377">
            <v>1376</v>
          </cell>
        </row>
        <row r="1378">
          <cell r="A1378" t="str">
            <v>B00214</v>
          </cell>
          <cell r="B1378">
            <v>1377</v>
          </cell>
        </row>
        <row r="1379">
          <cell r="A1379" t="str">
            <v>B00426</v>
          </cell>
          <cell r="B1379">
            <v>1378</v>
          </cell>
        </row>
        <row r="1380">
          <cell r="A1380" t="str">
            <v>B00332</v>
          </cell>
          <cell r="B1380">
            <v>1379</v>
          </cell>
        </row>
        <row r="1381">
          <cell r="A1381" t="str">
            <v>B00781</v>
          </cell>
          <cell r="B1381">
            <v>1380</v>
          </cell>
        </row>
        <row r="1382">
          <cell r="A1382" t="str">
            <v>B00810</v>
          </cell>
          <cell r="B1382">
            <v>1381</v>
          </cell>
        </row>
        <row r="1383">
          <cell r="A1383" t="str">
            <v>B01129</v>
          </cell>
          <cell r="B1383">
            <v>1382</v>
          </cell>
        </row>
        <row r="1384">
          <cell r="A1384" t="str">
            <v>B00500</v>
          </cell>
          <cell r="B1384">
            <v>1383</v>
          </cell>
        </row>
        <row r="1385">
          <cell r="A1385" t="str">
            <v>B01198</v>
          </cell>
          <cell r="B1385">
            <v>1384</v>
          </cell>
        </row>
        <row r="1386">
          <cell r="A1386" t="str">
            <v>B01259</v>
          </cell>
          <cell r="B1386">
            <v>1385</v>
          </cell>
        </row>
        <row r="1387">
          <cell r="A1387" t="str">
            <v>B00887</v>
          </cell>
          <cell r="B1387">
            <v>1386</v>
          </cell>
        </row>
        <row r="1388">
          <cell r="A1388" t="str">
            <v>B00363</v>
          </cell>
          <cell r="B1388">
            <v>1387</v>
          </cell>
        </row>
        <row r="1389">
          <cell r="A1389" t="str">
            <v>B00811</v>
          </cell>
          <cell r="B1389">
            <v>1388</v>
          </cell>
        </row>
        <row r="1390">
          <cell r="A1390" t="str">
            <v>B01171</v>
          </cell>
          <cell r="B1390">
            <v>1389</v>
          </cell>
        </row>
        <row r="1391">
          <cell r="A1391" t="str">
            <v>B01322</v>
          </cell>
          <cell r="B1391">
            <v>1390</v>
          </cell>
        </row>
        <row r="1392">
          <cell r="A1392" t="str">
            <v>B01335</v>
          </cell>
          <cell r="B1392">
            <v>1391</v>
          </cell>
        </row>
        <row r="1393">
          <cell r="A1393" t="str">
            <v>B00268</v>
          </cell>
          <cell r="B1393">
            <v>1392</v>
          </cell>
        </row>
        <row r="1394">
          <cell r="A1394" t="str">
            <v>B00128</v>
          </cell>
          <cell r="B1394">
            <v>1393</v>
          </cell>
        </row>
        <row r="1395">
          <cell r="A1395" t="str">
            <v>B00955</v>
          </cell>
          <cell r="B1395">
            <v>1394</v>
          </cell>
        </row>
        <row r="1396">
          <cell r="A1396" t="str">
            <v>B00929</v>
          </cell>
          <cell r="B1396">
            <v>1395</v>
          </cell>
        </row>
        <row r="1397">
          <cell r="A1397" t="str">
            <v>B00652</v>
          </cell>
          <cell r="B1397">
            <v>1396</v>
          </cell>
        </row>
        <row r="1398">
          <cell r="A1398" t="str">
            <v>B00009</v>
          </cell>
          <cell r="B1398">
            <v>1397</v>
          </cell>
        </row>
        <row r="1399">
          <cell r="A1399" t="str">
            <v>B01266</v>
          </cell>
          <cell r="B1399">
            <v>1398</v>
          </cell>
        </row>
        <row r="1400">
          <cell r="A1400" t="str">
            <v>B00606</v>
          </cell>
          <cell r="B1400">
            <v>1399</v>
          </cell>
        </row>
        <row r="1401">
          <cell r="A1401" t="str">
            <v>B01313</v>
          </cell>
          <cell r="B1401">
            <v>1400</v>
          </cell>
        </row>
        <row r="1402">
          <cell r="A1402" t="str">
            <v>B00657</v>
          </cell>
          <cell r="B1402">
            <v>1401</v>
          </cell>
        </row>
        <row r="1403">
          <cell r="A1403" t="str">
            <v>B00944</v>
          </cell>
          <cell r="B1403">
            <v>1402</v>
          </cell>
        </row>
        <row r="1404">
          <cell r="A1404" t="str">
            <v>B01168</v>
          </cell>
          <cell r="B1404">
            <v>1403</v>
          </cell>
        </row>
        <row r="1405">
          <cell r="A1405" t="str">
            <v>B00029</v>
          </cell>
          <cell r="B1405">
            <v>1404</v>
          </cell>
        </row>
        <row r="1406">
          <cell r="A1406" t="str">
            <v>B00910</v>
          </cell>
          <cell r="B1406">
            <v>1405</v>
          </cell>
        </row>
        <row r="1407">
          <cell r="A1407" t="str">
            <v>B00094</v>
          </cell>
          <cell r="B1407">
            <v>1406</v>
          </cell>
        </row>
        <row r="1408">
          <cell r="A1408" t="str">
            <v>B00672</v>
          </cell>
          <cell r="B1408">
            <v>1407</v>
          </cell>
        </row>
        <row r="1409">
          <cell r="A1409" t="str">
            <v>B00248</v>
          </cell>
          <cell r="B1409">
            <v>1408</v>
          </cell>
        </row>
        <row r="1410">
          <cell r="A1410" t="str">
            <v>B01379</v>
          </cell>
          <cell r="B1410">
            <v>1409</v>
          </cell>
        </row>
        <row r="1411">
          <cell r="A1411" t="str">
            <v>B01149</v>
          </cell>
          <cell r="B1411">
            <v>1410</v>
          </cell>
        </row>
        <row r="1412">
          <cell r="A1412" t="str">
            <v>B01436</v>
          </cell>
          <cell r="B1412">
            <v>1411</v>
          </cell>
        </row>
        <row r="1413">
          <cell r="A1413" t="str">
            <v>B01370</v>
          </cell>
          <cell r="B1413">
            <v>1412</v>
          </cell>
        </row>
        <row r="1414">
          <cell r="A1414" t="str">
            <v>B01185</v>
          </cell>
          <cell r="B1414">
            <v>1413</v>
          </cell>
        </row>
        <row r="1415">
          <cell r="A1415" t="str">
            <v>B00839</v>
          </cell>
          <cell r="B1415">
            <v>1414</v>
          </cell>
        </row>
        <row r="1416">
          <cell r="A1416" t="str">
            <v>B01240</v>
          </cell>
          <cell r="B1416">
            <v>1415</v>
          </cell>
        </row>
        <row r="1417">
          <cell r="A1417" t="str">
            <v>B00776</v>
          </cell>
          <cell r="B1417">
            <v>1416</v>
          </cell>
        </row>
        <row r="1418">
          <cell r="A1418" t="str">
            <v>B00511</v>
          </cell>
          <cell r="B1418">
            <v>1417</v>
          </cell>
        </row>
        <row r="1419">
          <cell r="A1419" t="str">
            <v>B00087</v>
          </cell>
          <cell r="B1419">
            <v>1418</v>
          </cell>
        </row>
        <row r="1420">
          <cell r="A1420" t="str">
            <v>B00868</v>
          </cell>
          <cell r="B1420">
            <v>1419</v>
          </cell>
        </row>
        <row r="1421">
          <cell r="A1421" t="str">
            <v>B00905</v>
          </cell>
          <cell r="B1421">
            <v>1420</v>
          </cell>
        </row>
        <row r="1422">
          <cell r="A1422" t="str">
            <v>B00709</v>
          </cell>
          <cell r="B1422">
            <v>1421</v>
          </cell>
        </row>
        <row r="1423">
          <cell r="A1423" t="str">
            <v>B00501</v>
          </cell>
          <cell r="B1423">
            <v>1422</v>
          </cell>
        </row>
        <row r="1424">
          <cell r="A1424" t="str">
            <v>B00642</v>
          </cell>
          <cell r="B1424">
            <v>1423</v>
          </cell>
        </row>
        <row r="1425">
          <cell r="A1425" t="str">
            <v>B01021</v>
          </cell>
          <cell r="B1425">
            <v>1424</v>
          </cell>
        </row>
        <row r="1426">
          <cell r="A1426" t="str">
            <v>B00564</v>
          </cell>
          <cell r="B1426">
            <v>1425</v>
          </cell>
        </row>
        <row r="1427">
          <cell r="A1427" t="str">
            <v>B00469</v>
          </cell>
          <cell r="B1427">
            <v>1426</v>
          </cell>
        </row>
        <row r="1428">
          <cell r="A1428" t="str">
            <v>B01054</v>
          </cell>
          <cell r="B1428">
            <v>1427</v>
          </cell>
        </row>
        <row r="1429">
          <cell r="A1429" t="str">
            <v>B00362</v>
          </cell>
          <cell r="B1429">
            <v>1428</v>
          </cell>
        </row>
        <row r="1430">
          <cell r="A1430" t="str">
            <v>B00807</v>
          </cell>
          <cell r="B1430">
            <v>1429</v>
          </cell>
        </row>
        <row r="1431">
          <cell r="A1431" t="str">
            <v>B01152</v>
          </cell>
          <cell r="B1431">
            <v>1430</v>
          </cell>
        </row>
        <row r="1432">
          <cell r="A1432" t="str">
            <v>B00126</v>
          </cell>
          <cell r="B1432">
            <v>1431</v>
          </cell>
        </row>
        <row r="1433">
          <cell r="A1433" t="str">
            <v>B01204</v>
          </cell>
          <cell r="B1433">
            <v>1432</v>
          </cell>
        </row>
        <row r="1434">
          <cell r="A1434" t="str">
            <v>B01205</v>
          </cell>
          <cell r="B1434">
            <v>1433</v>
          </cell>
        </row>
        <row r="1435">
          <cell r="A1435" t="str">
            <v>B01281</v>
          </cell>
          <cell r="B1435">
            <v>1434</v>
          </cell>
        </row>
        <row r="1436">
          <cell r="A1436" t="str">
            <v>B00596</v>
          </cell>
          <cell r="B1436">
            <v>1435</v>
          </cell>
        </row>
        <row r="1437">
          <cell r="A1437" t="str">
            <v>B00605</v>
          </cell>
          <cell r="B1437">
            <v>1436</v>
          </cell>
        </row>
        <row r="1438">
          <cell r="A1438" t="str">
            <v>B01203</v>
          </cell>
          <cell r="B1438">
            <v>1437</v>
          </cell>
        </row>
        <row r="1439">
          <cell r="A1439" t="str">
            <v>B01046</v>
          </cell>
          <cell r="B1439">
            <v>1438</v>
          </cell>
        </row>
        <row r="1440">
          <cell r="A1440" t="str">
            <v>B00681</v>
          </cell>
          <cell r="B1440">
            <v>1439</v>
          </cell>
        </row>
        <row r="1441">
          <cell r="A1441" t="str">
            <v>B01049</v>
          </cell>
          <cell r="B1441">
            <v>1440</v>
          </cell>
        </row>
        <row r="1442">
          <cell r="A1442" t="str">
            <v>B00081</v>
          </cell>
          <cell r="B1442">
            <v>1441</v>
          </cell>
        </row>
        <row r="1443">
          <cell r="A1443" t="str">
            <v>B00202</v>
          </cell>
          <cell r="B1443">
            <v>1442</v>
          </cell>
        </row>
        <row r="1444">
          <cell r="A1444" t="str">
            <v>B00534</v>
          </cell>
          <cell r="B1444">
            <v>1443</v>
          </cell>
        </row>
        <row r="1445">
          <cell r="A1445" t="str">
            <v>B00971</v>
          </cell>
          <cell r="B1445">
            <v>1444</v>
          </cell>
        </row>
        <row r="1446">
          <cell r="A1446" t="str">
            <v>B01237</v>
          </cell>
          <cell r="B1446">
            <v>1445</v>
          </cell>
        </row>
        <row r="1447">
          <cell r="A1447" t="str">
            <v>B00983</v>
          </cell>
          <cell r="B1447">
            <v>1446</v>
          </cell>
        </row>
        <row r="1448">
          <cell r="A1448" t="str">
            <v>B00459</v>
          </cell>
          <cell r="B1448">
            <v>1447</v>
          </cell>
        </row>
        <row r="1449">
          <cell r="A1449" t="str">
            <v>B00210</v>
          </cell>
          <cell r="B1449">
            <v>1448</v>
          </cell>
        </row>
        <row r="1450">
          <cell r="A1450" t="str">
            <v>B01551</v>
          </cell>
          <cell r="B1450">
            <v>1449</v>
          </cell>
        </row>
        <row r="1451">
          <cell r="A1451" t="str">
            <v>B01524</v>
          </cell>
          <cell r="B1451">
            <v>1450</v>
          </cell>
        </row>
        <row r="1452">
          <cell r="A1452" t="str">
            <v>B01292</v>
          </cell>
          <cell r="B1452">
            <v>1451</v>
          </cell>
        </row>
        <row r="1453">
          <cell r="A1453" t="str">
            <v>B01177</v>
          </cell>
          <cell r="B1453">
            <v>1452</v>
          </cell>
        </row>
        <row r="1454">
          <cell r="A1454" t="str">
            <v>B00077</v>
          </cell>
          <cell r="B1454">
            <v>1453</v>
          </cell>
        </row>
        <row r="1455">
          <cell r="A1455" t="str">
            <v>B00834</v>
          </cell>
          <cell r="B1455">
            <v>1454</v>
          </cell>
        </row>
        <row r="1456">
          <cell r="A1456" t="str">
            <v>B01409</v>
          </cell>
          <cell r="B1456">
            <v>1455</v>
          </cell>
        </row>
        <row r="1457">
          <cell r="A1457" t="str">
            <v>B00491</v>
          </cell>
          <cell r="B1457">
            <v>1456</v>
          </cell>
        </row>
        <row r="1458">
          <cell r="A1458" t="str">
            <v>B01550</v>
          </cell>
          <cell r="B1458">
            <v>1457</v>
          </cell>
        </row>
        <row r="1459">
          <cell r="A1459" t="str">
            <v>B01194</v>
          </cell>
          <cell r="B1459">
            <v>1458</v>
          </cell>
        </row>
        <row r="1460">
          <cell r="A1460" t="str">
            <v>B01066</v>
          </cell>
          <cell r="B1460">
            <v>1459</v>
          </cell>
        </row>
        <row r="1461">
          <cell r="A1461" t="str">
            <v>B01023</v>
          </cell>
          <cell r="B1461">
            <v>1460</v>
          </cell>
        </row>
        <row r="1462">
          <cell r="A1462" t="str">
            <v>B00821</v>
          </cell>
          <cell r="B1462">
            <v>1461</v>
          </cell>
        </row>
        <row r="1463">
          <cell r="A1463" t="str">
            <v>B00863</v>
          </cell>
          <cell r="B1463">
            <v>1462</v>
          </cell>
        </row>
        <row r="1464">
          <cell r="A1464" t="str">
            <v>B00568</v>
          </cell>
          <cell r="B1464">
            <v>1463</v>
          </cell>
        </row>
        <row r="1465">
          <cell r="A1465" t="str">
            <v>B00102</v>
          </cell>
          <cell r="B1465">
            <v>1464</v>
          </cell>
        </row>
        <row r="1466">
          <cell r="A1466" t="str">
            <v>B01545</v>
          </cell>
          <cell r="B1466">
            <v>1465</v>
          </cell>
        </row>
        <row r="1467">
          <cell r="A1467" t="str">
            <v>B00563</v>
          </cell>
          <cell r="B1467">
            <v>1466</v>
          </cell>
        </row>
        <row r="1468">
          <cell r="A1468" t="str">
            <v>B00155</v>
          </cell>
          <cell r="B1468">
            <v>1467</v>
          </cell>
        </row>
        <row r="1469">
          <cell r="A1469" t="str">
            <v>B00376</v>
          </cell>
          <cell r="B1469">
            <v>1468</v>
          </cell>
        </row>
        <row r="1470">
          <cell r="A1470" t="str">
            <v>B00365</v>
          </cell>
          <cell r="B1470">
            <v>1469</v>
          </cell>
        </row>
        <row r="1471">
          <cell r="A1471" t="str">
            <v>B01360</v>
          </cell>
          <cell r="B1471">
            <v>1470</v>
          </cell>
        </row>
        <row r="1472">
          <cell r="A1472" t="str">
            <v>B01327</v>
          </cell>
          <cell r="B1472">
            <v>1471</v>
          </cell>
        </row>
        <row r="1473">
          <cell r="A1473" t="str">
            <v>B01320</v>
          </cell>
          <cell r="B1473">
            <v>1472</v>
          </cell>
        </row>
        <row r="1474">
          <cell r="A1474" t="str">
            <v>B01130</v>
          </cell>
          <cell r="B1474">
            <v>1473</v>
          </cell>
        </row>
        <row r="1475">
          <cell r="A1475" t="str">
            <v>B01098</v>
          </cell>
          <cell r="B1475">
            <v>1474</v>
          </cell>
        </row>
        <row r="1476">
          <cell r="A1476" t="str">
            <v>B01448</v>
          </cell>
          <cell r="B1476">
            <v>1475</v>
          </cell>
        </row>
        <row r="1477">
          <cell r="A1477" t="str">
            <v>B00243</v>
          </cell>
          <cell r="B1477">
            <v>1476</v>
          </cell>
        </row>
        <row r="1478">
          <cell r="A1478" t="str">
            <v>B01311</v>
          </cell>
          <cell r="B1478">
            <v>1477</v>
          </cell>
        </row>
        <row r="1479">
          <cell r="A1479" t="str">
            <v>B01135</v>
          </cell>
          <cell r="B1479">
            <v>1478</v>
          </cell>
        </row>
        <row r="1480">
          <cell r="A1480" t="str">
            <v>B01264</v>
          </cell>
          <cell r="B1480">
            <v>1479</v>
          </cell>
        </row>
        <row r="1481">
          <cell r="A1481" t="str">
            <v>B00888</v>
          </cell>
          <cell r="B1481">
            <v>1480</v>
          </cell>
        </row>
        <row r="1482">
          <cell r="A1482" t="str">
            <v>B00024</v>
          </cell>
          <cell r="B1482">
            <v>1481</v>
          </cell>
        </row>
        <row r="1483">
          <cell r="A1483" t="str">
            <v>B01516</v>
          </cell>
          <cell r="B1483">
            <v>1482</v>
          </cell>
        </row>
        <row r="1484">
          <cell r="A1484" t="str">
            <v>B01449</v>
          </cell>
          <cell r="B1484">
            <v>1483</v>
          </cell>
        </row>
        <row r="1485">
          <cell r="A1485" t="str">
            <v>B00509</v>
          </cell>
          <cell r="B1485">
            <v>1484</v>
          </cell>
        </row>
        <row r="1486">
          <cell r="A1486" t="str">
            <v>B00336</v>
          </cell>
          <cell r="B1486">
            <v>1485</v>
          </cell>
        </row>
        <row r="1487">
          <cell r="A1487" t="str">
            <v>B01507</v>
          </cell>
          <cell r="B1487">
            <v>1486</v>
          </cell>
        </row>
        <row r="1488">
          <cell r="A1488" t="str">
            <v>B00787</v>
          </cell>
          <cell r="B1488">
            <v>1487</v>
          </cell>
        </row>
        <row r="1489">
          <cell r="A1489" t="str">
            <v>B00056</v>
          </cell>
          <cell r="B1489">
            <v>1488</v>
          </cell>
        </row>
        <row r="1490">
          <cell r="A1490" t="str">
            <v>B01336</v>
          </cell>
          <cell r="B1490">
            <v>1489</v>
          </cell>
        </row>
        <row r="1491">
          <cell r="A1491" t="str">
            <v>B01455</v>
          </cell>
          <cell r="B1491">
            <v>1490</v>
          </cell>
        </row>
        <row r="1492">
          <cell r="A1492" t="str">
            <v>B00221</v>
          </cell>
          <cell r="B1492">
            <v>1491</v>
          </cell>
        </row>
        <row r="1493">
          <cell r="A1493" t="str">
            <v>B00348</v>
          </cell>
          <cell r="B1493">
            <v>1492</v>
          </cell>
        </row>
        <row r="1494">
          <cell r="A1494" t="str">
            <v>B00615</v>
          </cell>
          <cell r="B1494">
            <v>1493</v>
          </cell>
        </row>
        <row r="1495">
          <cell r="A1495" t="str">
            <v>B00175</v>
          </cell>
          <cell r="B1495">
            <v>1494</v>
          </cell>
        </row>
        <row r="1496">
          <cell r="A1496" t="str">
            <v>B00054</v>
          </cell>
          <cell r="B1496">
            <v>1495</v>
          </cell>
        </row>
        <row r="1497">
          <cell r="A1497" t="str">
            <v>B01384</v>
          </cell>
          <cell r="B1497">
            <v>1496</v>
          </cell>
        </row>
        <row r="1498">
          <cell r="A1498" t="str">
            <v>B00389</v>
          </cell>
          <cell r="B1498">
            <v>1497</v>
          </cell>
        </row>
        <row r="1499">
          <cell r="A1499" t="str">
            <v>B00217</v>
          </cell>
          <cell r="B1499">
            <v>1498</v>
          </cell>
        </row>
        <row r="1500">
          <cell r="A1500" t="str">
            <v>B00051</v>
          </cell>
          <cell r="B1500">
            <v>1499</v>
          </cell>
        </row>
        <row r="1501">
          <cell r="A1501" t="str">
            <v>B01042</v>
          </cell>
          <cell r="B1501">
            <v>1500</v>
          </cell>
        </row>
        <row r="1502">
          <cell r="A1502" t="str">
            <v>B01151</v>
          </cell>
          <cell r="B1502">
            <v>1501</v>
          </cell>
        </row>
        <row r="1503">
          <cell r="A1503" t="str">
            <v>B00747</v>
          </cell>
          <cell r="B1503">
            <v>1502</v>
          </cell>
        </row>
        <row r="1504">
          <cell r="A1504" t="str">
            <v>B00312</v>
          </cell>
          <cell r="B1504">
            <v>1503</v>
          </cell>
        </row>
        <row r="1505">
          <cell r="A1505" t="str">
            <v>B00825</v>
          </cell>
          <cell r="B1505">
            <v>1504</v>
          </cell>
        </row>
        <row r="1506">
          <cell r="A1506" t="str">
            <v>B00565</v>
          </cell>
          <cell r="B1506">
            <v>1505</v>
          </cell>
        </row>
        <row r="1507">
          <cell r="A1507" t="str">
            <v>B01466</v>
          </cell>
          <cell r="B1507">
            <v>1506</v>
          </cell>
        </row>
        <row r="1508">
          <cell r="A1508" t="str">
            <v>B00285</v>
          </cell>
          <cell r="B1508">
            <v>1507</v>
          </cell>
        </row>
        <row r="1509">
          <cell r="A1509" t="str">
            <v>B01052</v>
          </cell>
          <cell r="B1509">
            <v>1508</v>
          </cell>
        </row>
        <row r="1510">
          <cell r="A1510" t="str">
            <v>B01157</v>
          </cell>
          <cell r="B1510">
            <v>1509</v>
          </cell>
        </row>
        <row r="1511">
          <cell r="A1511" t="str">
            <v>B00420</v>
          </cell>
          <cell r="B1511">
            <v>1510</v>
          </cell>
        </row>
        <row r="1512">
          <cell r="A1512" t="str">
            <v>B00497</v>
          </cell>
          <cell r="B1512">
            <v>1511</v>
          </cell>
        </row>
        <row r="1513">
          <cell r="A1513" t="str">
            <v>B01521</v>
          </cell>
          <cell r="B1513">
            <v>1512</v>
          </cell>
        </row>
        <row r="1514">
          <cell r="A1514" t="str">
            <v>B01342</v>
          </cell>
          <cell r="B1514">
            <v>1513</v>
          </cell>
        </row>
        <row r="1515">
          <cell r="A1515" t="str">
            <v>B00027</v>
          </cell>
          <cell r="B1515">
            <v>1514</v>
          </cell>
        </row>
        <row r="1516">
          <cell r="A1516" t="str">
            <v>B01319</v>
          </cell>
          <cell r="B1516">
            <v>1515</v>
          </cell>
        </row>
        <row r="1517">
          <cell r="A1517" t="str">
            <v>B00911</v>
          </cell>
          <cell r="B1517">
            <v>1516</v>
          </cell>
        </row>
        <row r="1518">
          <cell r="A1518" t="str">
            <v>B01454</v>
          </cell>
          <cell r="B1518">
            <v>1517</v>
          </cell>
        </row>
        <row r="1519">
          <cell r="A1519" t="str">
            <v>B00149</v>
          </cell>
          <cell r="B1519">
            <v>1518</v>
          </cell>
        </row>
        <row r="1520">
          <cell r="A1520" t="str">
            <v>B00927</v>
          </cell>
          <cell r="B1520">
            <v>1519</v>
          </cell>
        </row>
        <row r="1521">
          <cell r="A1521" t="str">
            <v>B00947</v>
          </cell>
          <cell r="B1521">
            <v>1520</v>
          </cell>
        </row>
        <row r="1522">
          <cell r="A1522" t="str">
            <v>B01295</v>
          </cell>
          <cell r="B1522">
            <v>1521</v>
          </cell>
        </row>
        <row r="1523">
          <cell r="A1523" t="str">
            <v>B01296</v>
          </cell>
          <cell r="B1523">
            <v>1522</v>
          </cell>
        </row>
        <row r="1524">
          <cell r="A1524" t="str">
            <v>B00578</v>
          </cell>
          <cell r="B1524">
            <v>1523</v>
          </cell>
        </row>
        <row r="1525">
          <cell r="A1525" t="str">
            <v>B01321</v>
          </cell>
          <cell r="B1525">
            <v>1524</v>
          </cell>
        </row>
        <row r="1526">
          <cell r="A1526" t="str">
            <v>B00313</v>
          </cell>
          <cell r="B1526">
            <v>1525</v>
          </cell>
        </row>
        <row r="1527">
          <cell r="A1527" t="str">
            <v>B00448</v>
          </cell>
          <cell r="B1527">
            <v>1526</v>
          </cell>
        </row>
        <row r="1528">
          <cell r="A1528" t="str">
            <v>B01546</v>
          </cell>
          <cell r="B1528">
            <v>1527</v>
          </cell>
        </row>
        <row r="1529">
          <cell r="A1529" t="str">
            <v>B00474</v>
          </cell>
          <cell r="B1529">
            <v>1528</v>
          </cell>
        </row>
        <row r="1530">
          <cell r="A1530" t="str">
            <v>B01223</v>
          </cell>
          <cell r="B1530">
            <v>1529</v>
          </cell>
        </row>
        <row r="1531">
          <cell r="A1531" t="str">
            <v>B00975</v>
          </cell>
          <cell r="B1531">
            <v>1530</v>
          </cell>
        </row>
        <row r="1532">
          <cell r="A1532" t="str">
            <v>B01476</v>
          </cell>
          <cell r="B1532">
            <v>1531</v>
          </cell>
        </row>
        <row r="1533">
          <cell r="A1533" t="str">
            <v>B01365</v>
          </cell>
          <cell r="B1533">
            <v>1532</v>
          </cell>
        </row>
        <row r="1534">
          <cell r="A1534" t="str">
            <v>B00226</v>
          </cell>
          <cell r="B1534">
            <v>1533</v>
          </cell>
        </row>
        <row r="1535">
          <cell r="A1535" t="str">
            <v>B01044</v>
          </cell>
          <cell r="B1535">
            <v>1534</v>
          </cell>
        </row>
        <row r="1536">
          <cell r="A1536" t="str">
            <v>B00371</v>
          </cell>
          <cell r="B1536">
            <v>1535</v>
          </cell>
        </row>
        <row r="1537">
          <cell r="A1537" t="str">
            <v>B00799</v>
          </cell>
          <cell r="B1537">
            <v>1536</v>
          </cell>
        </row>
        <row r="1538">
          <cell r="A1538" t="str">
            <v>B00287</v>
          </cell>
          <cell r="B1538">
            <v>1537</v>
          </cell>
        </row>
        <row r="1539">
          <cell r="A1539" t="str">
            <v>B00355</v>
          </cell>
          <cell r="B1539">
            <v>1538</v>
          </cell>
        </row>
        <row r="1540">
          <cell r="A1540" t="str">
            <v>B00040</v>
          </cell>
          <cell r="B1540">
            <v>1539</v>
          </cell>
        </row>
        <row r="1541">
          <cell r="A1541" t="str">
            <v>B00769</v>
          </cell>
          <cell r="B1541">
            <v>1540</v>
          </cell>
        </row>
        <row r="1542">
          <cell r="A1542" t="str">
            <v>B00520</v>
          </cell>
          <cell r="B1542">
            <v>1541</v>
          </cell>
        </row>
        <row r="1543">
          <cell r="A1543" t="str">
            <v>B00018</v>
          </cell>
          <cell r="B1543">
            <v>1542</v>
          </cell>
        </row>
        <row r="1544">
          <cell r="A1544" t="str">
            <v>B01380</v>
          </cell>
          <cell r="B1544">
            <v>1543</v>
          </cell>
        </row>
        <row r="1545">
          <cell r="A1545" t="str">
            <v>B01236</v>
          </cell>
          <cell r="B1545">
            <v>1544</v>
          </cell>
        </row>
        <row r="1546">
          <cell r="A1546" t="str">
            <v>B00889</v>
          </cell>
          <cell r="B1546">
            <v>1545</v>
          </cell>
        </row>
        <row r="1547">
          <cell r="A1547" t="str">
            <v>B00959</v>
          </cell>
          <cell r="B1547">
            <v>1546</v>
          </cell>
        </row>
        <row r="1548">
          <cell r="A1548" t="str">
            <v>B00687</v>
          </cell>
          <cell r="B1548">
            <v>1547</v>
          </cell>
        </row>
        <row r="1549">
          <cell r="A1549" t="str">
            <v>B00001</v>
          </cell>
          <cell r="B1549">
            <v>1548</v>
          </cell>
        </row>
        <row r="1550">
          <cell r="A1550" t="str">
            <v>B00966</v>
          </cell>
          <cell r="B1550">
            <v>1549</v>
          </cell>
        </row>
        <row r="1551">
          <cell r="A1551" t="str">
            <v>B00570</v>
          </cell>
          <cell r="B1551">
            <v>1550</v>
          </cell>
        </row>
        <row r="1552">
          <cell r="A1552" t="str">
            <v>B00270</v>
          </cell>
          <cell r="B1552">
            <v>1551</v>
          </cell>
        </row>
        <row r="1553">
          <cell r="A1553" t="str">
            <v>B01089</v>
          </cell>
          <cell r="B1553">
            <v>1552</v>
          </cell>
        </row>
        <row r="1554">
          <cell r="A1554" t="str">
            <v>B01169</v>
          </cell>
          <cell r="B1554">
            <v>1553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EY1560"/>
  <sheetViews>
    <sheetView tabSelected="1" workbookViewId="0">
      <selection activeCell="H7" sqref="H7"/>
    </sheetView>
  </sheetViews>
  <sheetFormatPr defaultColWidth="9" defaultRowHeight="13.5"/>
  <cols>
    <col min="1" max="1" width="8.25" style="1" customWidth="1"/>
    <col min="2" max="2" width="11.5" style="1" customWidth="1"/>
    <col min="3" max="3" width="36.5" style="1" customWidth="1"/>
    <col min="4" max="16379" width="9" style="1"/>
    <col min="16380" max="16384" width="9" style="3"/>
  </cols>
  <sheetData>
    <row r="1" spans="1:3" s="1" customFormat="1" ht="24">
      <c r="A1" s="7" t="s">
        <v>0</v>
      </c>
      <c r="B1" s="7"/>
      <c r="C1" s="7"/>
    </row>
    <row r="2" spans="1:3" s="1" customFormat="1" ht="15.75">
      <c r="A2" s="8" t="s">
        <v>1</v>
      </c>
      <c r="B2" s="9"/>
      <c r="C2" s="9"/>
    </row>
    <row r="3" spans="1:3" s="1" customFormat="1" ht="15.75">
      <c r="A3" s="8" t="s">
        <v>2</v>
      </c>
      <c r="B3" s="9"/>
      <c r="C3" s="9"/>
    </row>
    <row r="4" spans="1:3" s="1" customFormat="1" ht="15.75">
      <c r="A4" s="8" t="s">
        <v>3</v>
      </c>
      <c r="B4" s="9"/>
      <c r="C4" s="9"/>
    </row>
    <row r="5" spans="1:3" s="1" customFormat="1" ht="15.75">
      <c r="A5" s="8" t="s">
        <v>4</v>
      </c>
      <c r="B5" s="9"/>
      <c r="C5" s="9"/>
    </row>
    <row r="6" spans="1:3" s="1" customFormat="1" ht="15.75">
      <c r="A6" s="8" t="s">
        <v>5</v>
      </c>
      <c r="B6" s="9"/>
      <c r="C6" s="9"/>
    </row>
    <row r="7" spans="1:3" s="2" customFormat="1" ht="36" customHeight="1">
      <c r="A7" s="4" t="s">
        <v>6</v>
      </c>
      <c r="B7" s="5" t="s">
        <v>7</v>
      </c>
      <c r="C7" s="5" t="s">
        <v>8</v>
      </c>
    </row>
    <row r="8" spans="1:3" s="1" customFormat="1" ht="30" customHeight="1">
      <c r="A8" s="6">
        <f>VLOOKUP(B8,[1]Sheet1!A$1:B$1554,2,FALSE)</f>
        <v>1</v>
      </c>
      <c r="B8" s="6" t="s">
        <v>9</v>
      </c>
      <c r="C8" s="6" t="s">
        <v>10</v>
      </c>
    </row>
    <row r="9" spans="1:3" s="1" customFormat="1" ht="30" customHeight="1">
      <c r="A9" s="6">
        <f>VLOOKUP(B9,[1]Sheet1!A$1:B$1554,2,FALSE)</f>
        <v>2</v>
      </c>
      <c r="B9" s="6" t="s">
        <v>11</v>
      </c>
      <c r="C9" s="6" t="s">
        <v>12</v>
      </c>
    </row>
    <row r="10" spans="1:3" s="1" customFormat="1" ht="30" customHeight="1">
      <c r="A10" s="6">
        <f>VLOOKUP(B10,[1]Sheet1!A$1:B$1554,2,FALSE)</f>
        <v>3</v>
      </c>
      <c r="B10" s="6" t="s">
        <v>13</v>
      </c>
      <c r="C10" s="6" t="s">
        <v>14</v>
      </c>
    </row>
    <row r="11" spans="1:3" s="1" customFormat="1" ht="30" customHeight="1">
      <c r="A11" s="6">
        <f>VLOOKUP(B11,[1]Sheet1!A$1:B$1554,2,FALSE)</f>
        <v>4</v>
      </c>
      <c r="B11" s="6" t="s">
        <v>15</v>
      </c>
      <c r="C11" s="6" t="s">
        <v>16</v>
      </c>
    </row>
    <row r="12" spans="1:3" s="1" customFormat="1" ht="30" customHeight="1">
      <c r="A12" s="6">
        <f>VLOOKUP(B12,[1]Sheet1!A$1:B$1554,2,FALSE)</f>
        <v>5</v>
      </c>
      <c r="B12" s="6" t="s">
        <v>17</v>
      </c>
      <c r="C12" s="6" t="s">
        <v>18</v>
      </c>
    </row>
    <row r="13" spans="1:3" s="1" customFormat="1" ht="30" customHeight="1">
      <c r="A13" s="6">
        <f>VLOOKUP(B13,[1]Sheet1!A$1:B$1554,2,FALSE)</f>
        <v>6</v>
      </c>
      <c r="B13" s="6" t="s">
        <v>19</v>
      </c>
      <c r="C13" s="6" t="s">
        <v>20</v>
      </c>
    </row>
    <row r="14" spans="1:3" s="1" customFormat="1" ht="30" customHeight="1">
      <c r="A14" s="6">
        <f>VLOOKUP(B14,[1]Sheet1!A$1:B$1554,2,FALSE)</f>
        <v>7</v>
      </c>
      <c r="B14" s="6" t="s">
        <v>21</v>
      </c>
      <c r="C14" s="6" t="s">
        <v>22</v>
      </c>
    </row>
    <row r="15" spans="1:3" s="1" customFormat="1" ht="30" customHeight="1">
      <c r="A15" s="6">
        <f>VLOOKUP(B15,[1]Sheet1!A$1:B$1554,2,FALSE)</f>
        <v>8</v>
      </c>
      <c r="B15" s="6" t="s">
        <v>23</v>
      </c>
      <c r="C15" s="6" t="s">
        <v>24</v>
      </c>
    </row>
    <row r="16" spans="1:3" s="1" customFormat="1" ht="30" customHeight="1">
      <c r="A16" s="6">
        <f>VLOOKUP(B16,[1]Sheet1!A$1:B$1554,2,FALSE)</f>
        <v>9</v>
      </c>
      <c r="B16" s="6" t="s">
        <v>25</v>
      </c>
      <c r="C16" s="6" t="s">
        <v>26</v>
      </c>
    </row>
    <row r="17" spans="1:3" s="1" customFormat="1" ht="30" customHeight="1">
      <c r="A17" s="6">
        <f>VLOOKUP(B17,[1]Sheet1!A$1:B$1554,2,FALSE)</f>
        <v>10</v>
      </c>
      <c r="B17" s="6" t="s">
        <v>27</v>
      </c>
      <c r="C17" s="6" t="s">
        <v>28</v>
      </c>
    </row>
    <row r="18" spans="1:3" s="1" customFormat="1" ht="30" customHeight="1">
      <c r="A18" s="6">
        <f>VLOOKUP(B18,[1]Sheet1!A$1:B$1554,2,FALSE)</f>
        <v>11</v>
      </c>
      <c r="B18" s="6" t="s">
        <v>29</v>
      </c>
      <c r="C18" s="6" t="s">
        <v>30</v>
      </c>
    </row>
    <row r="19" spans="1:3" s="1" customFormat="1" ht="30" customHeight="1">
      <c r="A19" s="6">
        <f>VLOOKUP(B19,[1]Sheet1!A$1:B$1554,2,FALSE)</f>
        <v>12</v>
      </c>
      <c r="B19" s="6" t="s">
        <v>31</v>
      </c>
      <c r="C19" s="6" t="s">
        <v>32</v>
      </c>
    </row>
    <row r="20" spans="1:3" s="1" customFormat="1" ht="30" customHeight="1">
      <c r="A20" s="6">
        <f>VLOOKUP(B20,[1]Sheet1!A$1:B$1554,2,FALSE)</f>
        <v>13</v>
      </c>
      <c r="B20" s="6" t="s">
        <v>33</v>
      </c>
      <c r="C20" s="6" t="s">
        <v>34</v>
      </c>
    </row>
    <row r="21" spans="1:3" s="1" customFormat="1" ht="30" customHeight="1">
      <c r="A21" s="6">
        <f>VLOOKUP(B21,[1]Sheet1!A$1:B$1554,2,FALSE)</f>
        <v>14</v>
      </c>
      <c r="B21" s="6" t="s">
        <v>35</v>
      </c>
      <c r="C21" s="6" t="s">
        <v>36</v>
      </c>
    </row>
    <row r="22" spans="1:3" s="1" customFormat="1" ht="30" customHeight="1">
      <c r="A22" s="6">
        <f>VLOOKUP(B22,[1]Sheet1!A$1:B$1554,2,FALSE)</f>
        <v>15</v>
      </c>
      <c r="B22" s="6" t="s">
        <v>37</v>
      </c>
      <c r="C22" s="6" t="s">
        <v>38</v>
      </c>
    </row>
    <row r="23" spans="1:3" s="1" customFormat="1" ht="30" customHeight="1">
      <c r="A23" s="6">
        <f>VLOOKUP(B23,[1]Sheet1!A$1:B$1554,2,FALSE)</f>
        <v>16</v>
      </c>
      <c r="B23" s="6" t="s">
        <v>39</v>
      </c>
      <c r="C23" s="6" t="s">
        <v>40</v>
      </c>
    </row>
    <row r="24" spans="1:3" s="1" customFormat="1" ht="30" customHeight="1">
      <c r="A24" s="6">
        <f>VLOOKUP(B24,[1]Sheet1!A$1:B$1554,2,FALSE)</f>
        <v>17</v>
      </c>
      <c r="B24" s="6" t="s">
        <v>41</v>
      </c>
      <c r="C24" s="6" t="s">
        <v>42</v>
      </c>
    </row>
    <row r="25" spans="1:3" s="1" customFormat="1" ht="30" customHeight="1">
      <c r="A25" s="6">
        <f>VLOOKUP(B25,[1]Sheet1!A$1:B$1554,2,FALSE)</f>
        <v>18</v>
      </c>
      <c r="B25" s="6" t="s">
        <v>43</v>
      </c>
      <c r="C25" s="6" t="s">
        <v>44</v>
      </c>
    </row>
    <row r="26" spans="1:3" s="1" customFormat="1" ht="30" customHeight="1">
      <c r="A26" s="6">
        <f>VLOOKUP(B26,[1]Sheet1!A$1:B$1554,2,FALSE)</f>
        <v>19</v>
      </c>
      <c r="B26" s="6" t="s">
        <v>45</v>
      </c>
      <c r="C26" s="6" t="s">
        <v>46</v>
      </c>
    </row>
    <row r="27" spans="1:3" s="1" customFormat="1" ht="30" customHeight="1">
      <c r="A27" s="6">
        <f>VLOOKUP(B27,[1]Sheet1!A$1:B$1554,2,FALSE)</f>
        <v>20</v>
      </c>
      <c r="B27" s="6" t="s">
        <v>47</v>
      </c>
      <c r="C27" s="6" t="s">
        <v>48</v>
      </c>
    </row>
    <row r="28" spans="1:3" s="1" customFormat="1" ht="30" customHeight="1">
      <c r="A28" s="6">
        <f>VLOOKUP(B28,[1]Sheet1!A$1:B$1554,2,FALSE)</f>
        <v>21</v>
      </c>
      <c r="B28" s="6" t="s">
        <v>49</v>
      </c>
      <c r="C28" s="6" t="s">
        <v>50</v>
      </c>
    </row>
    <row r="29" spans="1:3" s="1" customFormat="1" ht="30" customHeight="1">
      <c r="A29" s="6">
        <f>VLOOKUP(B29,[1]Sheet1!A$1:B$1554,2,FALSE)</f>
        <v>22</v>
      </c>
      <c r="B29" s="6" t="s">
        <v>51</v>
      </c>
      <c r="C29" s="6" t="s">
        <v>52</v>
      </c>
    </row>
    <row r="30" spans="1:3" s="1" customFormat="1" ht="30" customHeight="1">
      <c r="A30" s="6">
        <f>VLOOKUP(B30,[1]Sheet1!A$1:B$1554,2,FALSE)</f>
        <v>23</v>
      </c>
      <c r="B30" s="6" t="s">
        <v>53</v>
      </c>
      <c r="C30" s="6" t="s">
        <v>54</v>
      </c>
    </row>
    <row r="31" spans="1:3" s="1" customFormat="1" ht="30" customHeight="1">
      <c r="A31" s="6">
        <f>VLOOKUP(B31,[1]Sheet1!A$1:B$1554,2,FALSE)</f>
        <v>24</v>
      </c>
      <c r="B31" s="6" t="s">
        <v>55</v>
      </c>
      <c r="C31" s="6" t="s">
        <v>56</v>
      </c>
    </row>
    <row r="32" spans="1:3" s="1" customFormat="1" ht="30" customHeight="1">
      <c r="A32" s="6">
        <f>VLOOKUP(B32,[1]Sheet1!A$1:B$1554,2,FALSE)</f>
        <v>25</v>
      </c>
      <c r="B32" s="6" t="s">
        <v>57</v>
      </c>
      <c r="C32" s="6" t="s">
        <v>58</v>
      </c>
    </row>
    <row r="33" spans="1:3" s="1" customFormat="1" ht="30" customHeight="1">
      <c r="A33" s="6">
        <f>VLOOKUP(B33,[1]Sheet1!A$1:B$1554,2,FALSE)</f>
        <v>26</v>
      </c>
      <c r="B33" s="6" t="s">
        <v>59</v>
      </c>
      <c r="C33" s="6" t="s">
        <v>60</v>
      </c>
    </row>
    <row r="34" spans="1:3" s="1" customFormat="1" ht="30" customHeight="1">
      <c r="A34" s="6">
        <f>VLOOKUP(B34,[1]Sheet1!A$1:B$1554,2,FALSE)</f>
        <v>27</v>
      </c>
      <c r="B34" s="6" t="s">
        <v>61</v>
      </c>
      <c r="C34" s="6" t="s">
        <v>62</v>
      </c>
    </row>
    <row r="35" spans="1:3" s="1" customFormat="1" ht="30" customHeight="1">
      <c r="A35" s="6">
        <f>VLOOKUP(B35,[1]Sheet1!A$1:B$1554,2,FALSE)</f>
        <v>28</v>
      </c>
      <c r="B35" s="6" t="s">
        <v>63</v>
      </c>
      <c r="C35" s="6" t="s">
        <v>64</v>
      </c>
    </row>
    <row r="36" spans="1:3" s="1" customFormat="1" ht="30" customHeight="1">
      <c r="A36" s="6">
        <f>VLOOKUP(B36,[1]Sheet1!A$1:B$1554,2,FALSE)</f>
        <v>29</v>
      </c>
      <c r="B36" s="6" t="s">
        <v>65</v>
      </c>
      <c r="C36" s="6" t="s">
        <v>66</v>
      </c>
    </row>
    <row r="37" spans="1:3" s="1" customFormat="1" ht="30" customHeight="1">
      <c r="A37" s="6">
        <f>VLOOKUP(B37,[1]Sheet1!A$1:B$1554,2,FALSE)</f>
        <v>30</v>
      </c>
      <c r="B37" s="6" t="s">
        <v>67</v>
      </c>
      <c r="C37" s="6" t="s">
        <v>68</v>
      </c>
    </row>
    <row r="38" spans="1:3" s="1" customFormat="1" ht="30" customHeight="1">
      <c r="A38" s="6">
        <f>VLOOKUP(B38,[1]Sheet1!A$1:B$1554,2,FALSE)</f>
        <v>31</v>
      </c>
      <c r="B38" s="6" t="s">
        <v>69</v>
      </c>
      <c r="C38" s="6" t="s">
        <v>70</v>
      </c>
    </row>
    <row r="39" spans="1:3" s="1" customFormat="1" ht="30" customHeight="1">
      <c r="A39" s="6">
        <f>VLOOKUP(B39,[1]Sheet1!A$1:B$1554,2,FALSE)</f>
        <v>32</v>
      </c>
      <c r="B39" s="6" t="s">
        <v>71</v>
      </c>
      <c r="C39" s="6" t="s">
        <v>72</v>
      </c>
    </row>
    <row r="40" spans="1:3" s="1" customFormat="1" ht="30" customHeight="1">
      <c r="A40" s="6">
        <f>VLOOKUP(B40,[1]Sheet1!A$1:B$1554,2,FALSE)</f>
        <v>33</v>
      </c>
      <c r="B40" s="6" t="s">
        <v>73</v>
      </c>
      <c r="C40" s="6" t="s">
        <v>74</v>
      </c>
    </row>
    <row r="41" spans="1:3" s="1" customFormat="1" ht="30" customHeight="1">
      <c r="A41" s="6">
        <f>VLOOKUP(B41,[1]Sheet1!A$1:B$1554,2,FALSE)</f>
        <v>34</v>
      </c>
      <c r="B41" s="6" t="s">
        <v>75</v>
      </c>
      <c r="C41" s="6" t="s">
        <v>76</v>
      </c>
    </row>
    <row r="42" spans="1:3" s="1" customFormat="1" ht="30" customHeight="1">
      <c r="A42" s="6">
        <f>VLOOKUP(B42,[1]Sheet1!A$1:B$1554,2,FALSE)</f>
        <v>35</v>
      </c>
      <c r="B42" s="6" t="s">
        <v>77</v>
      </c>
      <c r="C42" s="6" t="s">
        <v>78</v>
      </c>
    </row>
    <row r="43" spans="1:3" s="1" customFormat="1" ht="30" customHeight="1">
      <c r="A43" s="6">
        <f>VLOOKUP(B43,[1]Sheet1!A$1:B$1554,2,FALSE)</f>
        <v>36</v>
      </c>
      <c r="B43" s="6" t="s">
        <v>79</v>
      </c>
      <c r="C43" s="6" t="s">
        <v>80</v>
      </c>
    </row>
    <row r="44" spans="1:3" s="1" customFormat="1" ht="30" customHeight="1">
      <c r="A44" s="6">
        <f>VLOOKUP(B44,[1]Sheet1!A$1:B$1554,2,FALSE)</f>
        <v>37</v>
      </c>
      <c r="B44" s="6" t="s">
        <v>81</v>
      </c>
      <c r="C44" s="6" t="s">
        <v>82</v>
      </c>
    </row>
    <row r="45" spans="1:3" s="1" customFormat="1" ht="30" customHeight="1">
      <c r="A45" s="6">
        <f>VLOOKUP(B45,[1]Sheet1!A$1:B$1554,2,FALSE)</f>
        <v>38</v>
      </c>
      <c r="B45" s="6" t="s">
        <v>83</v>
      </c>
      <c r="C45" s="6" t="s">
        <v>84</v>
      </c>
    </row>
    <row r="46" spans="1:3" s="1" customFormat="1" ht="30" customHeight="1">
      <c r="A46" s="6">
        <f>VLOOKUP(B46,[1]Sheet1!A$1:B$1554,2,FALSE)</f>
        <v>39</v>
      </c>
      <c r="B46" s="6" t="s">
        <v>85</v>
      </c>
      <c r="C46" s="6" t="s">
        <v>86</v>
      </c>
    </row>
    <row r="47" spans="1:3" s="1" customFormat="1" ht="30" customHeight="1">
      <c r="A47" s="6">
        <f>VLOOKUP(B47,[1]Sheet1!A$1:B$1554,2,FALSE)</f>
        <v>40</v>
      </c>
      <c r="B47" s="6" t="s">
        <v>87</v>
      </c>
      <c r="C47" s="6" t="s">
        <v>88</v>
      </c>
    </row>
    <row r="48" spans="1:3" s="1" customFormat="1" ht="30" customHeight="1">
      <c r="A48" s="6">
        <f>VLOOKUP(B48,[1]Sheet1!A$1:B$1554,2,FALSE)</f>
        <v>41</v>
      </c>
      <c r="B48" s="6" t="s">
        <v>89</v>
      </c>
      <c r="C48" s="6" t="s">
        <v>90</v>
      </c>
    </row>
    <row r="49" spans="1:3" s="1" customFormat="1" ht="30" customHeight="1">
      <c r="A49" s="6">
        <f>VLOOKUP(B49,[1]Sheet1!A$1:B$1554,2,FALSE)</f>
        <v>42</v>
      </c>
      <c r="B49" s="6" t="s">
        <v>91</v>
      </c>
      <c r="C49" s="6" t="s">
        <v>92</v>
      </c>
    </row>
    <row r="50" spans="1:3" s="1" customFormat="1" ht="30" customHeight="1">
      <c r="A50" s="6">
        <f>VLOOKUP(B50,[1]Sheet1!A$1:B$1554,2,FALSE)</f>
        <v>43</v>
      </c>
      <c r="B50" s="6" t="s">
        <v>93</v>
      </c>
      <c r="C50" s="6" t="s">
        <v>94</v>
      </c>
    </row>
    <row r="51" spans="1:3" s="1" customFormat="1" ht="30" customHeight="1">
      <c r="A51" s="6">
        <f>VLOOKUP(B51,[1]Sheet1!A$1:B$1554,2,FALSE)</f>
        <v>44</v>
      </c>
      <c r="B51" s="6" t="s">
        <v>95</v>
      </c>
      <c r="C51" s="6" t="s">
        <v>96</v>
      </c>
    </row>
    <row r="52" spans="1:3" s="1" customFormat="1" ht="30" customHeight="1">
      <c r="A52" s="6">
        <f>VLOOKUP(B52,[1]Sheet1!A$1:B$1554,2,FALSE)</f>
        <v>45</v>
      </c>
      <c r="B52" s="6" t="s">
        <v>97</v>
      </c>
      <c r="C52" s="6" t="s">
        <v>98</v>
      </c>
    </row>
    <row r="53" spans="1:3" s="1" customFormat="1" ht="30" customHeight="1">
      <c r="A53" s="6">
        <f>VLOOKUP(B53,[1]Sheet1!A$1:B$1554,2,FALSE)</f>
        <v>46</v>
      </c>
      <c r="B53" s="6" t="s">
        <v>99</v>
      </c>
      <c r="C53" s="6" t="s">
        <v>100</v>
      </c>
    </row>
    <row r="54" spans="1:3" s="1" customFormat="1" ht="30" customHeight="1">
      <c r="A54" s="6">
        <f>VLOOKUP(B54,[1]Sheet1!A$1:B$1554,2,FALSE)</f>
        <v>47</v>
      </c>
      <c r="B54" s="6" t="s">
        <v>101</v>
      </c>
      <c r="C54" s="6" t="s">
        <v>102</v>
      </c>
    </row>
    <row r="55" spans="1:3" s="1" customFormat="1" ht="30" customHeight="1">
      <c r="A55" s="6">
        <f>VLOOKUP(B55,[1]Sheet1!A$1:B$1554,2,FALSE)</f>
        <v>48</v>
      </c>
      <c r="B55" s="6" t="s">
        <v>103</v>
      </c>
      <c r="C55" s="6" t="s">
        <v>104</v>
      </c>
    </row>
    <row r="56" spans="1:3" s="1" customFormat="1" ht="30" customHeight="1">
      <c r="A56" s="6">
        <f>VLOOKUP(B56,[1]Sheet1!A$1:B$1554,2,FALSE)</f>
        <v>49</v>
      </c>
      <c r="B56" s="6" t="s">
        <v>105</v>
      </c>
      <c r="C56" s="6" t="s">
        <v>106</v>
      </c>
    </row>
    <row r="57" spans="1:3" s="1" customFormat="1" ht="30" customHeight="1">
      <c r="A57" s="6">
        <f>VLOOKUP(B57,[1]Sheet1!A$1:B$1554,2,FALSE)</f>
        <v>50</v>
      </c>
      <c r="B57" s="6" t="s">
        <v>107</v>
      </c>
      <c r="C57" s="6" t="s">
        <v>108</v>
      </c>
    </row>
    <row r="58" spans="1:3" s="1" customFormat="1" ht="30" customHeight="1">
      <c r="A58" s="6">
        <f>VLOOKUP(B58,[1]Sheet1!A$1:B$1554,2,FALSE)</f>
        <v>51</v>
      </c>
      <c r="B58" s="6" t="s">
        <v>109</v>
      </c>
      <c r="C58" s="6" t="s">
        <v>110</v>
      </c>
    </row>
    <row r="59" spans="1:3" s="1" customFormat="1" ht="30" customHeight="1">
      <c r="A59" s="6">
        <f>VLOOKUP(B59,[1]Sheet1!A$1:B$1554,2,FALSE)</f>
        <v>52</v>
      </c>
      <c r="B59" s="6" t="s">
        <v>111</v>
      </c>
      <c r="C59" s="6" t="s">
        <v>112</v>
      </c>
    </row>
    <row r="60" spans="1:3" s="1" customFormat="1" ht="30" customHeight="1">
      <c r="A60" s="6">
        <f>VLOOKUP(B60,[1]Sheet1!A$1:B$1554,2,FALSE)</f>
        <v>53</v>
      </c>
      <c r="B60" s="6" t="s">
        <v>113</v>
      </c>
      <c r="C60" s="6" t="s">
        <v>114</v>
      </c>
    </row>
    <row r="61" spans="1:3" s="1" customFormat="1" ht="30" customHeight="1">
      <c r="A61" s="6">
        <f>VLOOKUP(B61,[1]Sheet1!A$1:B$1554,2,FALSE)</f>
        <v>54</v>
      </c>
      <c r="B61" s="6" t="s">
        <v>115</v>
      </c>
      <c r="C61" s="6" t="s">
        <v>116</v>
      </c>
    </row>
    <row r="62" spans="1:3" s="1" customFormat="1" ht="30" customHeight="1">
      <c r="A62" s="6">
        <f>VLOOKUP(B62,[1]Sheet1!A$1:B$1554,2,FALSE)</f>
        <v>55</v>
      </c>
      <c r="B62" s="6" t="s">
        <v>117</v>
      </c>
      <c r="C62" s="6" t="s">
        <v>118</v>
      </c>
    </row>
    <row r="63" spans="1:3" s="1" customFormat="1" ht="30" customHeight="1">
      <c r="A63" s="6">
        <f>VLOOKUP(B63,[1]Sheet1!A$1:B$1554,2,FALSE)</f>
        <v>56</v>
      </c>
      <c r="B63" s="6" t="s">
        <v>119</v>
      </c>
      <c r="C63" s="6" t="s">
        <v>120</v>
      </c>
    </row>
    <row r="64" spans="1:3" s="1" customFormat="1" ht="30" customHeight="1">
      <c r="A64" s="6">
        <f>VLOOKUP(B64,[1]Sheet1!A$1:B$1554,2,FALSE)</f>
        <v>57</v>
      </c>
      <c r="B64" s="6" t="s">
        <v>121</v>
      </c>
      <c r="C64" s="6" t="s">
        <v>122</v>
      </c>
    </row>
    <row r="65" spans="1:3" s="1" customFormat="1" ht="30" customHeight="1">
      <c r="A65" s="6">
        <f>VLOOKUP(B65,[1]Sheet1!A$1:B$1554,2,FALSE)</f>
        <v>58</v>
      </c>
      <c r="B65" s="6" t="s">
        <v>123</v>
      </c>
      <c r="C65" s="6" t="s">
        <v>124</v>
      </c>
    </row>
    <row r="66" spans="1:3" s="1" customFormat="1" ht="30" customHeight="1">
      <c r="A66" s="6">
        <f>VLOOKUP(B66,[1]Sheet1!A$1:B$1554,2,FALSE)</f>
        <v>59</v>
      </c>
      <c r="B66" s="6" t="s">
        <v>125</v>
      </c>
      <c r="C66" s="6" t="s">
        <v>126</v>
      </c>
    </row>
    <row r="67" spans="1:3" s="1" customFormat="1" ht="30" customHeight="1">
      <c r="A67" s="6">
        <f>VLOOKUP(B67,[1]Sheet1!A$1:B$1554,2,FALSE)</f>
        <v>60</v>
      </c>
      <c r="B67" s="6" t="s">
        <v>127</v>
      </c>
      <c r="C67" s="6" t="s">
        <v>128</v>
      </c>
    </row>
    <row r="68" spans="1:3" s="1" customFormat="1" ht="30" customHeight="1">
      <c r="A68" s="6">
        <f>VLOOKUP(B68,[1]Sheet1!A$1:B$1554,2,FALSE)</f>
        <v>61</v>
      </c>
      <c r="B68" s="6" t="s">
        <v>129</v>
      </c>
      <c r="C68" s="6" t="s">
        <v>130</v>
      </c>
    </row>
    <row r="69" spans="1:3" s="1" customFormat="1" ht="30" customHeight="1">
      <c r="A69" s="6">
        <f>VLOOKUP(B69,[1]Sheet1!A$1:B$1554,2,FALSE)</f>
        <v>62</v>
      </c>
      <c r="B69" s="6" t="s">
        <v>131</v>
      </c>
      <c r="C69" s="6" t="s">
        <v>132</v>
      </c>
    </row>
    <row r="70" spans="1:3" s="1" customFormat="1" ht="30" customHeight="1">
      <c r="A70" s="6">
        <f>VLOOKUP(B70,[1]Sheet1!A$1:B$1554,2,FALSE)</f>
        <v>63</v>
      </c>
      <c r="B70" s="6" t="s">
        <v>133</v>
      </c>
      <c r="C70" s="6" t="s">
        <v>134</v>
      </c>
    </row>
    <row r="71" spans="1:3" s="1" customFormat="1" ht="30" customHeight="1">
      <c r="A71" s="6">
        <f>VLOOKUP(B71,[1]Sheet1!A$1:B$1554,2,FALSE)</f>
        <v>64</v>
      </c>
      <c r="B71" s="6" t="s">
        <v>135</v>
      </c>
      <c r="C71" s="6" t="s">
        <v>136</v>
      </c>
    </row>
    <row r="72" spans="1:3" s="1" customFormat="1" ht="30" customHeight="1">
      <c r="A72" s="6">
        <f>VLOOKUP(B72,[1]Sheet1!A$1:B$1554,2,FALSE)</f>
        <v>65</v>
      </c>
      <c r="B72" s="6" t="s">
        <v>137</v>
      </c>
      <c r="C72" s="6" t="s">
        <v>138</v>
      </c>
    </row>
    <row r="73" spans="1:3" s="1" customFormat="1" ht="30" customHeight="1">
      <c r="A73" s="6">
        <f>VLOOKUP(B73,[1]Sheet1!A$1:B$1554,2,FALSE)</f>
        <v>66</v>
      </c>
      <c r="B73" s="6" t="s">
        <v>139</v>
      </c>
      <c r="C73" s="6" t="s">
        <v>140</v>
      </c>
    </row>
    <row r="74" spans="1:3" s="1" customFormat="1" ht="30" customHeight="1">
      <c r="A74" s="6">
        <f>VLOOKUP(B74,[1]Sheet1!A$1:B$1554,2,FALSE)</f>
        <v>67</v>
      </c>
      <c r="B74" s="6" t="s">
        <v>141</v>
      </c>
      <c r="C74" s="6" t="s">
        <v>142</v>
      </c>
    </row>
    <row r="75" spans="1:3" s="1" customFormat="1" ht="30" customHeight="1">
      <c r="A75" s="6">
        <f>VLOOKUP(B75,[1]Sheet1!A$1:B$1554,2,FALSE)</f>
        <v>68</v>
      </c>
      <c r="B75" s="6" t="s">
        <v>143</v>
      </c>
      <c r="C75" s="6" t="s">
        <v>144</v>
      </c>
    </row>
    <row r="76" spans="1:3" s="1" customFormat="1" ht="30" customHeight="1">
      <c r="A76" s="6">
        <f>VLOOKUP(B76,[1]Sheet1!A$1:B$1554,2,FALSE)</f>
        <v>69</v>
      </c>
      <c r="B76" s="6" t="s">
        <v>145</v>
      </c>
      <c r="C76" s="6" t="s">
        <v>146</v>
      </c>
    </row>
    <row r="77" spans="1:3" s="1" customFormat="1" ht="30" customHeight="1">
      <c r="A77" s="6">
        <f>VLOOKUP(B77,[1]Sheet1!A$1:B$1554,2,FALSE)</f>
        <v>70</v>
      </c>
      <c r="B77" s="6" t="s">
        <v>147</v>
      </c>
      <c r="C77" s="6" t="s">
        <v>148</v>
      </c>
    </row>
    <row r="78" spans="1:3" s="1" customFormat="1" ht="30" customHeight="1">
      <c r="A78" s="6">
        <f>VLOOKUP(B78,[1]Sheet1!A$1:B$1554,2,FALSE)</f>
        <v>71</v>
      </c>
      <c r="B78" s="6" t="s">
        <v>149</v>
      </c>
      <c r="C78" s="6" t="s">
        <v>150</v>
      </c>
    </row>
    <row r="79" spans="1:3" s="1" customFormat="1" ht="30" customHeight="1">
      <c r="A79" s="6">
        <f>VLOOKUP(B79,[1]Sheet1!A$1:B$1554,2,FALSE)</f>
        <v>72</v>
      </c>
      <c r="B79" s="6" t="s">
        <v>151</v>
      </c>
      <c r="C79" s="6" t="s">
        <v>152</v>
      </c>
    </row>
    <row r="80" spans="1:3" s="1" customFormat="1" ht="30" customHeight="1">
      <c r="A80" s="6">
        <f>VLOOKUP(B80,[1]Sheet1!A$1:B$1554,2,FALSE)</f>
        <v>73</v>
      </c>
      <c r="B80" s="6" t="s">
        <v>153</v>
      </c>
      <c r="C80" s="6" t="s">
        <v>154</v>
      </c>
    </row>
    <row r="81" spans="1:3" s="1" customFormat="1" ht="30" customHeight="1">
      <c r="A81" s="6">
        <f>VLOOKUP(B81,[1]Sheet1!A$1:B$1554,2,FALSE)</f>
        <v>74</v>
      </c>
      <c r="B81" s="6" t="s">
        <v>155</v>
      </c>
      <c r="C81" s="6" t="s">
        <v>156</v>
      </c>
    </row>
    <row r="82" spans="1:3" s="1" customFormat="1" ht="30" customHeight="1">
      <c r="A82" s="6">
        <f>VLOOKUP(B82,[1]Sheet1!A$1:B$1554,2,FALSE)</f>
        <v>75</v>
      </c>
      <c r="B82" s="6" t="s">
        <v>157</v>
      </c>
      <c r="C82" s="6" t="s">
        <v>158</v>
      </c>
    </row>
    <row r="83" spans="1:3" s="1" customFormat="1" ht="30" customHeight="1">
      <c r="A83" s="6">
        <f>VLOOKUP(B83,[1]Sheet1!A$1:B$1554,2,FALSE)</f>
        <v>76</v>
      </c>
      <c r="B83" s="6" t="s">
        <v>159</v>
      </c>
      <c r="C83" s="6" t="s">
        <v>160</v>
      </c>
    </row>
    <row r="84" spans="1:3" s="1" customFormat="1" ht="30" customHeight="1">
      <c r="A84" s="6">
        <f>VLOOKUP(B84,[1]Sheet1!A$1:B$1554,2,FALSE)</f>
        <v>77</v>
      </c>
      <c r="B84" s="6" t="s">
        <v>161</v>
      </c>
      <c r="C84" s="6" t="s">
        <v>162</v>
      </c>
    </row>
    <row r="85" spans="1:3" s="1" customFormat="1" ht="30" customHeight="1">
      <c r="A85" s="6">
        <f>VLOOKUP(B85,[1]Sheet1!A$1:B$1554,2,FALSE)</f>
        <v>78</v>
      </c>
      <c r="B85" s="6" t="s">
        <v>163</v>
      </c>
      <c r="C85" s="6" t="s">
        <v>164</v>
      </c>
    </row>
    <row r="86" spans="1:3" s="1" customFormat="1" ht="30" customHeight="1">
      <c r="A86" s="6">
        <f>VLOOKUP(B86,[1]Sheet1!A$1:B$1554,2,FALSE)</f>
        <v>79</v>
      </c>
      <c r="B86" s="6" t="s">
        <v>165</v>
      </c>
      <c r="C86" s="6" t="s">
        <v>166</v>
      </c>
    </row>
    <row r="87" spans="1:3" s="1" customFormat="1" ht="30" customHeight="1">
      <c r="A87" s="6">
        <f>VLOOKUP(B87,[1]Sheet1!A$1:B$1554,2,FALSE)</f>
        <v>80</v>
      </c>
      <c r="B87" s="6" t="s">
        <v>167</v>
      </c>
      <c r="C87" s="6" t="s">
        <v>168</v>
      </c>
    </row>
    <row r="88" spans="1:3" s="1" customFormat="1" ht="30" customHeight="1">
      <c r="A88" s="6">
        <f>VLOOKUP(B88,[1]Sheet1!A$1:B$1554,2,FALSE)</f>
        <v>81</v>
      </c>
      <c r="B88" s="6" t="s">
        <v>169</v>
      </c>
      <c r="C88" s="6" t="s">
        <v>170</v>
      </c>
    </row>
    <row r="89" spans="1:3" s="1" customFormat="1" ht="30" customHeight="1">
      <c r="A89" s="6">
        <f>VLOOKUP(B89,[1]Sheet1!A$1:B$1554,2,FALSE)</f>
        <v>82</v>
      </c>
      <c r="B89" s="6" t="s">
        <v>171</v>
      </c>
      <c r="C89" s="6" t="s">
        <v>172</v>
      </c>
    </row>
    <row r="90" spans="1:3" s="1" customFormat="1" ht="30" customHeight="1">
      <c r="A90" s="6">
        <f>VLOOKUP(B90,[1]Sheet1!A$1:B$1554,2,FALSE)</f>
        <v>83</v>
      </c>
      <c r="B90" s="6" t="s">
        <v>173</v>
      </c>
      <c r="C90" s="6" t="s">
        <v>174</v>
      </c>
    </row>
    <row r="91" spans="1:3" s="1" customFormat="1" ht="30" customHeight="1">
      <c r="A91" s="6">
        <f>VLOOKUP(B91,[1]Sheet1!A$1:B$1554,2,FALSE)</f>
        <v>84</v>
      </c>
      <c r="B91" s="6" t="s">
        <v>175</v>
      </c>
      <c r="C91" s="6" t="s">
        <v>176</v>
      </c>
    </row>
    <row r="92" spans="1:3" s="1" customFormat="1" ht="30" customHeight="1">
      <c r="A92" s="6">
        <f>VLOOKUP(B92,[1]Sheet1!A$1:B$1554,2,FALSE)</f>
        <v>85</v>
      </c>
      <c r="B92" s="6" t="s">
        <v>177</v>
      </c>
      <c r="C92" s="6" t="s">
        <v>178</v>
      </c>
    </row>
    <row r="93" spans="1:3" s="1" customFormat="1" ht="30" customHeight="1">
      <c r="A93" s="6">
        <f>VLOOKUP(B93,[1]Sheet1!A$1:B$1554,2,FALSE)</f>
        <v>86</v>
      </c>
      <c r="B93" s="6" t="s">
        <v>179</v>
      </c>
      <c r="C93" s="6" t="s">
        <v>180</v>
      </c>
    </row>
    <row r="94" spans="1:3" s="1" customFormat="1" ht="30" customHeight="1">
      <c r="A94" s="6">
        <f>VLOOKUP(B94,[1]Sheet1!A$1:B$1554,2,FALSE)</f>
        <v>87</v>
      </c>
      <c r="B94" s="6" t="s">
        <v>181</v>
      </c>
      <c r="C94" s="6" t="s">
        <v>182</v>
      </c>
    </row>
    <row r="95" spans="1:3" s="1" customFormat="1" ht="30" customHeight="1">
      <c r="A95" s="6">
        <f>VLOOKUP(B95,[1]Sheet1!A$1:B$1554,2,FALSE)</f>
        <v>88</v>
      </c>
      <c r="B95" s="6" t="s">
        <v>183</v>
      </c>
      <c r="C95" s="6" t="s">
        <v>184</v>
      </c>
    </row>
    <row r="96" spans="1:3" s="1" customFormat="1" ht="30" customHeight="1">
      <c r="A96" s="6">
        <f>VLOOKUP(B96,[1]Sheet1!A$1:B$1554,2,FALSE)</f>
        <v>89</v>
      </c>
      <c r="B96" s="6" t="s">
        <v>185</v>
      </c>
      <c r="C96" s="6" t="s">
        <v>186</v>
      </c>
    </row>
    <row r="97" spans="1:3" s="1" customFormat="1" ht="30" customHeight="1">
      <c r="A97" s="6">
        <f>VLOOKUP(B97,[1]Sheet1!A$1:B$1554,2,FALSE)</f>
        <v>90</v>
      </c>
      <c r="B97" s="6" t="s">
        <v>187</v>
      </c>
      <c r="C97" s="6" t="s">
        <v>188</v>
      </c>
    </row>
    <row r="98" spans="1:3" s="1" customFormat="1" ht="30" customHeight="1">
      <c r="A98" s="6">
        <f>VLOOKUP(B98,[1]Sheet1!A$1:B$1554,2,FALSE)</f>
        <v>91</v>
      </c>
      <c r="B98" s="6" t="s">
        <v>189</v>
      </c>
      <c r="C98" s="6" t="s">
        <v>190</v>
      </c>
    </row>
    <row r="99" spans="1:3" s="1" customFormat="1" ht="30" customHeight="1">
      <c r="A99" s="6">
        <f>VLOOKUP(B99,[1]Sheet1!A$1:B$1554,2,FALSE)</f>
        <v>92</v>
      </c>
      <c r="B99" s="6" t="s">
        <v>191</v>
      </c>
      <c r="C99" s="6" t="s">
        <v>192</v>
      </c>
    </row>
    <row r="100" spans="1:3" s="1" customFormat="1" ht="30" customHeight="1">
      <c r="A100" s="6">
        <f>VLOOKUP(B100,[1]Sheet1!A$1:B$1554,2,FALSE)</f>
        <v>93</v>
      </c>
      <c r="B100" s="6" t="s">
        <v>193</v>
      </c>
      <c r="C100" s="6" t="s">
        <v>194</v>
      </c>
    </row>
    <row r="101" spans="1:3" s="1" customFormat="1" ht="30" customHeight="1">
      <c r="A101" s="6">
        <f>VLOOKUP(B101,[1]Sheet1!A$1:B$1554,2,FALSE)</f>
        <v>94</v>
      </c>
      <c r="B101" s="6" t="s">
        <v>195</v>
      </c>
      <c r="C101" s="6" t="s">
        <v>196</v>
      </c>
    </row>
    <row r="102" spans="1:3" s="1" customFormat="1" ht="30" customHeight="1">
      <c r="A102" s="6">
        <f>VLOOKUP(B102,[1]Sheet1!A$1:B$1554,2,FALSE)</f>
        <v>95</v>
      </c>
      <c r="B102" s="6" t="s">
        <v>197</v>
      </c>
      <c r="C102" s="6" t="s">
        <v>198</v>
      </c>
    </row>
    <row r="103" spans="1:3" s="1" customFormat="1" ht="30" customHeight="1">
      <c r="A103" s="6">
        <f>VLOOKUP(B103,[1]Sheet1!A$1:B$1554,2,FALSE)</f>
        <v>96</v>
      </c>
      <c r="B103" s="6" t="s">
        <v>199</v>
      </c>
      <c r="C103" s="6" t="s">
        <v>200</v>
      </c>
    </row>
    <row r="104" spans="1:3" s="1" customFormat="1" ht="30" customHeight="1">
      <c r="A104" s="6">
        <f>VLOOKUP(B104,[1]Sheet1!A$1:B$1554,2,FALSE)</f>
        <v>97</v>
      </c>
      <c r="B104" s="6" t="s">
        <v>201</v>
      </c>
      <c r="C104" s="6" t="s">
        <v>202</v>
      </c>
    </row>
    <row r="105" spans="1:3" s="1" customFormat="1" ht="30" customHeight="1">
      <c r="A105" s="6">
        <f>VLOOKUP(B105,[1]Sheet1!A$1:B$1554,2,FALSE)</f>
        <v>98</v>
      </c>
      <c r="B105" s="6" t="s">
        <v>203</v>
      </c>
      <c r="C105" s="6" t="s">
        <v>204</v>
      </c>
    </row>
    <row r="106" spans="1:3" s="1" customFormat="1" ht="30" customHeight="1">
      <c r="A106" s="6">
        <f>VLOOKUP(B106,[1]Sheet1!A$1:B$1554,2,FALSE)</f>
        <v>99</v>
      </c>
      <c r="B106" s="6" t="s">
        <v>205</v>
      </c>
      <c r="C106" s="6" t="s">
        <v>206</v>
      </c>
    </row>
    <row r="107" spans="1:3" s="1" customFormat="1" ht="30" customHeight="1">
      <c r="A107" s="6">
        <f>VLOOKUP(B107,[1]Sheet1!A$1:B$1554,2,FALSE)</f>
        <v>100</v>
      </c>
      <c r="B107" s="6" t="s">
        <v>207</v>
      </c>
      <c r="C107" s="6" t="s">
        <v>208</v>
      </c>
    </row>
    <row r="108" spans="1:3" s="1" customFormat="1" ht="30" customHeight="1">
      <c r="A108" s="6">
        <f>VLOOKUP(B108,[1]Sheet1!A$1:B$1554,2,FALSE)</f>
        <v>101</v>
      </c>
      <c r="B108" s="6" t="s">
        <v>209</v>
      </c>
      <c r="C108" s="6" t="s">
        <v>210</v>
      </c>
    </row>
    <row r="109" spans="1:3" s="1" customFormat="1" ht="30" customHeight="1">
      <c r="A109" s="6">
        <f>VLOOKUP(B109,[1]Sheet1!A$1:B$1554,2,FALSE)</f>
        <v>102</v>
      </c>
      <c r="B109" s="6" t="s">
        <v>211</v>
      </c>
      <c r="C109" s="6" t="s">
        <v>212</v>
      </c>
    </row>
    <row r="110" spans="1:3" s="1" customFormat="1" ht="30" customHeight="1">
      <c r="A110" s="6">
        <f>VLOOKUP(B110,[1]Sheet1!A$1:B$1554,2,FALSE)</f>
        <v>103</v>
      </c>
      <c r="B110" s="6" t="s">
        <v>213</v>
      </c>
      <c r="C110" s="6" t="s">
        <v>214</v>
      </c>
    </row>
    <row r="111" spans="1:3" s="1" customFormat="1" ht="30" customHeight="1">
      <c r="A111" s="6">
        <f>VLOOKUP(B111,[1]Sheet1!A$1:B$1554,2,FALSE)</f>
        <v>104</v>
      </c>
      <c r="B111" s="6" t="s">
        <v>215</v>
      </c>
      <c r="C111" s="6" t="s">
        <v>216</v>
      </c>
    </row>
    <row r="112" spans="1:3" s="1" customFormat="1" ht="30" customHeight="1">
      <c r="A112" s="6">
        <f>VLOOKUP(B112,[1]Sheet1!A$1:B$1554,2,FALSE)</f>
        <v>105</v>
      </c>
      <c r="B112" s="6" t="s">
        <v>217</v>
      </c>
      <c r="C112" s="6" t="s">
        <v>218</v>
      </c>
    </row>
    <row r="113" spans="1:3" s="1" customFormat="1" ht="30" customHeight="1">
      <c r="A113" s="6">
        <f>VLOOKUP(B113,[1]Sheet1!A$1:B$1554,2,FALSE)</f>
        <v>106</v>
      </c>
      <c r="B113" s="6" t="s">
        <v>219</v>
      </c>
      <c r="C113" s="6" t="s">
        <v>220</v>
      </c>
    </row>
    <row r="114" spans="1:3" s="1" customFormat="1" ht="30" customHeight="1">
      <c r="A114" s="6">
        <f>VLOOKUP(B114,[1]Sheet1!A$1:B$1554,2,FALSE)</f>
        <v>107</v>
      </c>
      <c r="B114" s="6" t="s">
        <v>221</v>
      </c>
      <c r="C114" s="6" t="s">
        <v>222</v>
      </c>
    </row>
    <row r="115" spans="1:3" s="1" customFormat="1" ht="30" customHeight="1">
      <c r="A115" s="6">
        <f>VLOOKUP(B115,[1]Sheet1!A$1:B$1554,2,FALSE)</f>
        <v>108</v>
      </c>
      <c r="B115" s="6" t="s">
        <v>223</v>
      </c>
      <c r="C115" s="6" t="s">
        <v>224</v>
      </c>
    </row>
    <row r="116" spans="1:3" s="1" customFormat="1" ht="30" customHeight="1">
      <c r="A116" s="6">
        <f>VLOOKUP(B116,[1]Sheet1!A$1:B$1554,2,FALSE)</f>
        <v>109</v>
      </c>
      <c r="B116" s="6" t="s">
        <v>225</v>
      </c>
      <c r="C116" s="6" t="s">
        <v>226</v>
      </c>
    </row>
    <row r="117" spans="1:3" s="1" customFormat="1" ht="30" customHeight="1">
      <c r="A117" s="6">
        <f>VLOOKUP(B117,[1]Sheet1!A$1:B$1554,2,FALSE)</f>
        <v>110</v>
      </c>
      <c r="B117" s="6" t="s">
        <v>227</v>
      </c>
      <c r="C117" s="6" t="s">
        <v>228</v>
      </c>
    </row>
    <row r="118" spans="1:3" s="1" customFormat="1" ht="30" customHeight="1">
      <c r="A118" s="6">
        <f>VLOOKUP(B118,[1]Sheet1!A$1:B$1554,2,FALSE)</f>
        <v>111</v>
      </c>
      <c r="B118" s="6" t="s">
        <v>229</v>
      </c>
      <c r="C118" s="6" t="s">
        <v>230</v>
      </c>
    </row>
    <row r="119" spans="1:3" s="1" customFormat="1" ht="30" customHeight="1">
      <c r="A119" s="6">
        <f>VLOOKUP(B119,[1]Sheet1!A$1:B$1554,2,FALSE)</f>
        <v>112</v>
      </c>
      <c r="B119" s="6" t="s">
        <v>231</v>
      </c>
      <c r="C119" s="6" t="s">
        <v>232</v>
      </c>
    </row>
    <row r="120" spans="1:3" s="1" customFormat="1" ht="30" customHeight="1">
      <c r="A120" s="6">
        <f>VLOOKUP(B120,[1]Sheet1!A$1:B$1554,2,FALSE)</f>
        <v>113</v>
      </c>
      <c r="B120" s="6" t="s">
        <v>233</v>
      </c>
      <c r="C120" s="6" t="s">
        <v>234</v>
      </c>
    </row>
    <row r="121" spans="1:3" s="1" customFormat="1" ht="30" customHeight="1">
      <c r="A121" s="6">
        <f>VLOOKUP(B121,[1]Sheet1!A$1:B$1554,2,FALSE)</f>
        <v>114</v>
      </c>
      <c r="B121" s="6" t="s">
        <v>235</v>
      </c>
      <c r="C121" s="6" t="s">
        <v>236</v>
      </c>
    </row>
    <row r="122" spans="1:3" s="1" customFormat="1" ht="30" customHeight="1">
      <c r="A122" s="6">
        <f>VLOOKUP(B122,[1]Sheet1!A$1:B$1554,2,FALSE)</f>
        <v>115</v>
      </c>
      <c r="B122" s="6" t="s">
        <v>237</v>
      </c>
      <c r="C122" s="6" t="s">
        <v>238</v>
      </c>
    </row>
    <row r="123" spans="1:3" s="1" customFormat="1" ht="30" customHeight="1">
      <c r="A123" s="6">
        <f>VLOOKUP(B123,[1]Sheet1!A$1:B$1554,2,FALSE)</f>
        <v>116</v>
      </c>
      <c r="B123" s="6" t="s">
        <v>239</v>
      </c>
      <c r="C123" s="6" t="s">
        <v>240</v>
      </c>
    </row>
    <row r="124" spans="1:3" s="1" customFormat="1" ht="30" customHeight="1">
      <c r="A124" s="6">
        <f>VLOOKUP(B124,[1]Sheet1!A$1:B$1554,2,FALSE)</f>
        <v>117</v>
      </c>
      <c r="B124" s="6" t="s">
        <v>241</v>
      </c>
      <c r="C124" s="6" t="s">
        <v>242</v>
      </c>
    </row>
    <row r="125" spans="1:3" s="1" customFormat="1" ht="30" customHeight="1">
      <c r="A125" s="6">
        <f>VLOOKUP(B125,[1]Sheet1!A$1:B$1554,2,FALSE)</f>
        <v>118</v>
      </c>
      <c r="B125" s="6" t="s">
        <v>243</v>
      </c>
      <c r="C125" s="6" t="s">
        <v>244</v>
      </c>
    </row>
    <row r="126" spans="1:3" s="1" customFormat="1" ht="30" customHeight="1">
      <c r="A126" s="6">
        <f>VLOOKUP(B126,[1]Sheet1!A$1:B$1554,2,FALSE)</f>
        <v>119</v>
      </c>
      <c r="B126" s="6" t="s">
        <v>245</v>
      </c>
      <c r="C126" s="6" t="s">
        <v>246</v>
      </c>
    </row>
    <row r="127" spans="1:3" s="1" customFormat="1" ht="30" customHeight="1">
      <c r="A127" s="6">
        <f>VLOOKUP(B127,[1]Sheet1!A$1:B$1554,2,FALSE)</f>
        <v>120</v>
      </c>
      <c r="B127" s="6" t="s">
        <v>247</v>
      </c>
      <c r="C127" s="6" t="s">
        <v>248</v>
      </c>
    </row>
    <row r="128" spans="1:3" s="1" customFormat="1" ht="30" customHeight="1">
      <c r="A128" s="6">
        <f>VLOOKUP(B128,[1]Sheet1!A$1:B$1554,2,FALSE)</f>
        <v>121</v>
      </c>
      <c r="B128" s="6" t="s">
        <v>249</v>
      </c>
      <c r="C128" s="6" t="s">
        <v>250</v>
      </c>
    </row>
    <row r="129" spans="1:3" s="1" customFormat="1" ht="30" customHeight="1">
      <c r="A129" s="6">
        <f>VLOOKUP(B129,[1]Sheet1!A$1:B$1554,2,FALSE)</f>
        <v>122</v>
      </c>
      <c r="B129" s="6" t="s">
        <v>251</v>
      </c>
      <c r="C129" s="6" t="s">
        <v>252</v>
      </c>
    </row>
    <row r="130" spans="1:3" s="1" customFormat="1" ht="30" customHeight="1">
      <c r="A130" s="6">
        <f>VLOOKUP(B130,[1]Sheet1!A$1:B$1554,2,FALSE)</f>
        <v>123</v>
      </c>
      <c r="B130" s="6" t="s">
        <v>253</v>
      </c>
      <c r="C130" s="6" t="s">
        <v>254</v>
      </c>
    </row>
    <row r="131" spans="1:3" s="1" customFormat="1" ht="30" customHeight="1">
      <c r="A131" s="6">
        <f>VLOOKUP(B131,[1]Sheet1!A$1:B$1554,2,FALSE)</f>
        <v>124</v>
      </c>
      <c r="B131" s="6" t="s">
        <v>255</v>
      </c>
      <c r="C131" s="6" t="s">
        <v>256</v>
      </c>
    </row>
    <row r="132" spans="1:3" s="1" customFormat="1" ht="30" customHeight="1">
      <c r="A132" s="6">
        <f>VLOOKUP(B132,[1]Sheet1!A$1:B$1554,2,FALSE)</f>
        <v>125</v>
      </c>
      <c r="B132" s="6" t="s">
        <v>257</v>
      </c>
      <c r="C132" s="6" t="s">
        <v>258</v>
      </c>
    </row>
    <row r="133" spans="1:3" s="1" customFormat="1" ht="30" customHeight="1">
      <c r="A133" s="6">
        <f>VLOOKUP(B133,[1]Sheet1!A$1:B$1554,2,FALSE)</f>
        <v>126</v>
      </c>
      <c r="B133" s="6" t="s">
        <v>259</v>
      </c>
      <c r="C133" s="6" t="s">
        <v>260</v>
      </c>
    </row>
    <row r="134" spans="1:3" s="1" customFormat="1" ht="30" customHeight="1">
      <c r="A134" s="6">
        <f>VLOOKUP(B134,[1]Sheet1!A$1:B$1554,2,FALSE)</f>
        <v>127</v>
      </c>
      <c r="B134" s="6" t="s">
        <v>261</v>
      </c>
      <c r="C134" s="6" t="s">
        <v>262</v>
      </c>
    </row>
    <row r="135" spans="1:3" s="1" customFormat="1" ht="30" customHeight="1">
      <c r="A135" s="6">
        <f>VLOOKUP(B135,[1]Sheet1!A$1:B$1554,2,FALSE)</f>
        <v>128</v>
      </c>
      <c r="B135" s="6" t="s">
        <v>263</v>
      </c>
      <c r="C135" s="6" t="s">
        <v>264</v>
      </c>
    </row>
    <row r="136" spans="1:3" s="1" customFormat="1" ht="30" customHeight="1">
      <c r="A136" s="6">
        <f>VLOOKUP(B136,[1]Sheet1!A$1:B$1554,2,FALSE)</f>
        <v>129</v>
      </c>
      <c r="B136" s="6" t="s">
        <v>265</v>
      </c>
      <c r="C136" s="6" t="s">
        <v>266</v>
      </c>
    </row>
    <row r="137" spans="1:3" s="1" customFormat="1" ht="30" customHeight="1">
      <c r="A137" s="6">
        <f>VLOOKUP(B137,[1]Sheet1!A$1:B$1554,2,FALSE)</f>
        <v>130</v>
      </c>
      <c r="B137" s="6" t="s">
        <v>267</v>
      </c>
      <c r="C137" s="6" t="s">
        <v>268</v>
      </c>
    </row>
    <row r="138" spans="1:3" s="1" customFormat="1" ht="30" customHeight="1">
      <c r="A138" s="6">
        <f>VLOOKUP(B138,[1]Sheet1!A$1:B$1554,2,FALSE)</f>
        <v>131</v>
      </c>
      <c r="B138" s="6" t="s">
        <v>269</v>
      </c>
      <c r="C138" s="6" t="s">
        <v>270</v>
      </c>
    </row>
    <row r="139" spans="1:3" s="1" customFormat="1" ht="30" customHeight="1">
      <c r="A139" s="6">
        <f>VLOOKUP(B139,[1]Sheet1!A$1:B$1554,2,FALSE)</f>
        <v>132</v>
      </c>
      <c r="B139" s="6" t="s">
        <v>271</v>
      </c>
      <c r="C139" s="6" t="s">
        <v>272</v>
      </c>
    </row>
    <row r="140" spans="1:3" s="1" customFormat="1" ht="30" customHeight="1">
      <c r="A140" s="6">
        <f>VLOOKUP(B140,[1]Sheet1!A$1:B$1554,2,FALSE)</f>
        <v>133</v>
      </c>
      <c r="B140" s="6" t="s">
        <v>273</v>
      </c>
      <c r="C140" s="6" t="s">
        <v>274</v>
      </c>
    </row>
    <row r="141" spans="1:3" s="1" customFormat="1" ht="30" customHeight="1">
      <c r="A141" s="6">
        <f>VLOOKUP(B141,[1]Sheet1!A$1:B$1554,2,FALSE)</f>
        <v>134</v>
      </c>
      <c r="B141" s="6" t="s">
        <v>275</v>
      </c>
      <c r="C141" s="6" t="s">
        <v>276</v>
      </c>
    </row>
    <row r="142" spans="1:3" s="1" customFormat="1" ht="30" customHeight="1">
      <c r="A142" s="6">
        <f>VLOOKUP(B142,[1]Sheet1!A$1:B$1554,2,FALSE)</f>
        <v>135</v>
      </c>
      <c r="B142" s="6" t="s">
        <v>277</v>
      </c>
      <c r="C142" s="6" t="s">
        <v>278</v>
      </c>
    </row>
    <row r="143" spans="1:3" s="1" customFormat="1" ht="30" customHeight="1">
      <c r="A143" s="6">
        <f>VLOOKUP(B143,[1]Sheet1!A$1:B$1554,2,FALSE)</f>
        <v>136</v>
      </c>
      <c r="B143" s="6" t="s">
        <v>279</v>
      </c>
      <c r="C143" s="6" t="s">
        <v>280</v>
      </c>
    </row>
    <row r="144" spans="1:3" s="1" customFormat="1" ht="30" customHeight="1">
      <c r="A144" s="6">
        <f>VLOOKUP(B144,[1]Sheet1!A$1:B$1554,2,FALSE)</f>
        <v>137</v>
      </c>
      <c r="B144" s="6" t="s">
        <v>281</v>
      </c>
      <c r="C144" s="6" t="s">
        <v>282</v>
      </c>
    </row>
    <row r="145" spans="1:3" s="1" customFormat="1" ht="30" customHeight="1">
      <c r="A145" s="6">
        <f>VLOOKUP(B145,[1]Sheet1!A$1:B$1554,2,FALSE)</f>
        <v>138</v>
      </c>
      <c r="B145" s="6" t="s">
        <v>283</v>
      </c>
      <c r="C145" s="6" t="s">
        <v>284</v>
      </c>
    </row>
    <row r="146" spans="1:3" s="1" customFormat="1" ht="30" customHeight="1">
      <c r="A146" s="6">
        <f>VLOOKUP(B146,[1]Sheet1!A$1:B$1554,2,FALSE)</f>
        <v>139</v>
      </c>
      <c r="B146" s="6" t="s">
        <v>285</v>
      </c>
      <c r="C146" s="6" t="s">
        <v>286</v>
      </c>
    </row>
    <row r="147" spans="1:3" s="1" customFormat="1" ht="30" customHeight="1">
      <c r="A147" s="6">
        <f>VLOOKUP(B147,[1]Sheet1!A$1:B$1554,2,FALSE)</f>
        <v>140</v>
      </c>
      <c r="B147" s="6" t="s">
        <v>287</v>
      </c>
      <c r="C147" s="6" t="s">
        <v>288</v>
      </c>
    </row>
    <row r="148" spans="1:3" s="1" customFormat="1" ht="30" customHeight="1">
      <c r="A148" s="6">
        <f>VLOOKUP(B148,[1]Sheet1!A$1:B$1554,2,FALSE)</f>
        <v>141</v>
      </c>
      <c r="B148" s="6" t="s">
        <v>289</v>
      </c>
      <c r="C148" s="6" t="s">
        <v>290</v>
      </c>
    </row>
    <row r="149" spans="1:3" s="1" customFormat="1" ht="30" customHeight="1">
      <c r="A149" s="6">
        <f>VLOOKUP(B149,[1]Sheet1!A$1:B$1554,2,FALSE)</f>
        <v>142</v>
      </c>
      <c r="B149" s="6" t="s">
        <v>291</v>
      </c>
      <c r="C149" s="6" t="s">
        <v>292</v>
      </c>
    </row>
    <row r="150" spans="1:3" s="1" customFormat="1" ht="30" customHeight="1">
      <c r="A150" s="6">
        <f>VLOOKUP(B150,[1]Sheet1!A$1:B$1554,2,FALSE)</f>
        <v>143</v>
      </c>
      <c r="B150" s="6" t="s">
        <v>293</v>
      </c>
      <c r="C150" s="6" t="s">
        <v>294</v>
      </c>
    </row>
    <row r="151" spans="1:3" s="1" customFormat="1" ht="30" customHeight="1">
      <c r="A151" s="6">
        <f>VLOOKUP(B151,[1]Sheet1!A$1:B$1554,2,FALSE)</f>
        <v>144</v>
      </c>
      <c r="B151" s="6" t="s">
        <v>295</v>
      </c>
      <c r="C151" s="6" t="s">
        <v>296</v>
      </c>
    </row>
    <row r="152" spans="1:3" s="1" customFormat="1" ht="30" customHeight="1">
      <c r="A152" s="6">
        <f>VLOOKUP(B152,[1]Sheet1!A$1:B$1554,2,FALSE)</f>
        <v>145</v>
      </c>
      <c r="B152" s="6" t="s">
        <v>297</v>
      </c>
      <c r="C152" s="6" t="s">
        <v>298</v>
      </c>
    </row>
    <row r="153" spans="1:3" s="1" customFormat="1" ht="30" customHeight="1">
      <c r="A153" s="6">
        <f>VLOOKUP(B153,[1]Sheet1!A$1:B$1554,2,FALSE)</f>
        <v>146</v>
      </c>
      <c r="B153" s="6" t="s">
        <v>299</v>
      </c>
      <c r="C153" s="6" t="s">
        <v>300</v>
      </c>
    </row>
    <row r="154" spans="1:3" s="1" customFormat="1" ht="30" customHeight="1">
      <c r="A154" s="6">
        <f>VLOOKUP(B154,[1]Sheet1!A$1:B$1554,2,FALSE)</f>
        <v>147</v>
      </c>
      <c r="B154" s="6" t="s">
        <v>301</v>
      </c>
      <c r="C154" s="6" t="s">
        <v>302</v>
      </c>
    </row>
    <row r="155" spans="1:3" s="1" customFormat="1" ht="30" customHeight="1">
      <c r="A155" s="6">
        <f>VLOOKUP(B155,[1]Sheet1!A$1:B$1554,2,FALSE)</f>
        <v>148</v>
      </c>
      <c r="B155" s="6" t="s">
        <v>303</v>
      </c>
      <c r="C155" s="6" t="s">
        <v>304</v>
      </c>
    </row>
    <row r="156" spans="1:3" s="1" customFormat="1" ht="30" customHeight="1">
      <c r="A156" s="6">
        <f>VLOOKUP(B156,[1]Sheet1!A$1:B$1554,2,FALSE)</f>
        <v>149</v>
      </c>
      <c r="B156" s="6" t="s">
        <v>305</v>
      </c>
      <c r="C156" s="6" t="s">
        <v>306</v>
      </c>
    </row>
    <row r="157" spans="1:3" s="1" customFormat="1" ht="30" customHeight="1">
      <c r="A157" s="6">
        <f>VLOOKUP(B157,[1]Sheet1!A$1:B$1554,2,FALSE)</f>
        <v>150</v>
      </c>
      <c r="B157" s="6" t="s">
        <v>307</v>
      </c>
      <c r="C157" s="6" t="s">
        <v>308</v>
      </c>
    </row>
    <row r="158" spans="1:3" s="1" customFormat="1" ht="30" customHeight="1">
      <c r="A158" s="6">
        <f>VLOOKUP(B158,[1]Sheet1!A$1:B$1554,2,FALSE)</f>
        <v>151</v>
      </c>
      <c r="B158" s="6" t="s">
        <v>309</v>
      </c>
      <c r="C158" s="6" t="s">
        <v>310</v>
      </c>
    </row>
    <row r="159" spans="1:3" s="1" customFormat="1" ht="30" customHeight="1">
      <c r="A159" s="6">
        <f>VLOOKUP(B159,[1]Sheet1!A$1:B$1554,2,FALSE)</f>
        <v>152</v>
      </c>
      <c r="B159" s="6" t="s">
        <v>311</v>
      </c>
      <c r="C159" s="6" t="s">
        <v>312</v>
      </c>
    </row>
    <row r="160" spans="1:3" s="1" customFormat="1" ht="30" customHeight="1">
      <c r="A160" s="6">
        <f>VLOOKUP(B160,[1]Sheet1!A$1:B$1554,2,FALSE)</f>
        <v>153</v>
      </c>
      <c r="B160" s="6" t="s">
        <v>313</v>
      </c>
      <c r="C160" s="6" t="s">
        <v>314</v>
      </c>
    </row>
    <row r="161" spans="1:3" s="1" customFormat="1" ht="30" customHeight="1">
      <c r="A161" s="6">
        <f>VLOOKUP(B161,[1]Sheet1!A$1:B$1554,2,FALSE)</f>
        <v>154</v>
      </c>
      <c r="B161" s="6" t="s">
        <v>315</v>
      </c>
      <c r="C161" s="6" t="s">
        <v>316</v>
      </c>
    </row>
    <row r="162" spans="1:3" s="1" customFormat="1" ht="30" customHeight="1">
      <c r="A162" s="6">
        <f>VLOOKUP(B162,[1]Sheet1!A$1:B$1554,2,FALSE)</f>
        <v>155</v>
      </c>
      <c r="B162" s="6" t="s">
        <v>317</v>
      </c>
      <c r="C162" s="6" t="s">
        <v>318</v>
      </c>
    </row>
    <row r="163" spans="1:3" s="1" customFormat="1" ht="30" customHeight="1">
      <c r="A163" s="6">
        <f>VLOOKUP(B163,[1]Sheet1!A$1:B$1554,2,FALSE)</f>
        <v>156</v>
      </c>
      <c r="B163" s="6" t="s">
        <v>319</v>
      </c>
      <c r="C163" s="6" t="s">
        <v>320</v>
      </c>
    </row>
    <row r="164" spans="1:3" s="1" customFormat="1" ht="30" customHeight="1">
      <c r="A164" s="6">
        <f>VLOOKUP(B164,[1]Sheet1!A$1:B$1554,2,FALSE)</f>
        <v>157</v>
      </c>
      <c r="B164" s="6" t="s">
        <v>321</v>
      </c>
      <c r="C164" s="6" t="s">
        <v>322</v>
      </c>
    </row>
    <row r="165" spans="1:3" s="1" customFormat="1" ht="30" customHeight="1">
      <c r="A165" s="6">
        <f>VLOOKUP(B165,[1]Sheet1!A$1:B$1554,2,FALSE)</f>
        <v>158</v>
      </c>
      <c r="B165" s="6" t="s">
        <v>323</v>
      </c>
      <c r="C165" s="6" t="s">
        <v>324</v>
      </c>
    </row>
    <row r="166" spans="1:3" s="1" customFormat="1" ht="30" customHeight="1">
      <c r="A166" s="6">
        <f>VLOOKUP(B166,[1]Sheet1!A$1:B$1554,2,FALSE)</f>
        <v>159</v>
      </c>
      <c r="B166" s="6" t="s">
        <v>325</v>
      </c>
      <c r="C166" s="6" t="s">
        <v>326</v>
      </c>
    </row>
    <row r="167" spans="1:3" s="1" customFormat="1" ht="30" customHeight="1">
      <c r="A167" s="6">
        <f>VLOOKUP(B167,[1]Sheet1!A$1:B$1554,2,FALSE)</f>
        <v>160</v>
      </c>
      <c r="B167" s="6" t="s">
        <v>327</v>
      </c>
      <c r="C167" s="6" t="s">
        <v>328</v>
      </c>
    </row>
    <row r="168" spans="1:3" s="1" customFormat="1" ht="30" customHeight="1">
      <c r="A168" s="6">
        <f>VLOOKUP(B168,[1]Sheet1!A$1:B$1554,2,FALSE)</f>
        <v>161</v>
      </c>
      <c r="B168" s="6" t="s">
        <v>329</v>
      </c>
      <c r="C168" s="6" t="s">
        <v>330</v>
      </c>
    </row>
    <row r="169" spans="1:3" s="1" customFormat="1" ht="30" customHeight="1">
      <c r="A169" s="6">
        <f>VLOOKUP(B169,[1]Sheet1!A$1:B$1554,2,FALSE)</f>
        <v>162</v>
      </c>
      <c r="B169" s="6" t="s">
        <v>331</v>
      </c>
      <c r="C169" s="6" t="s">
        <v>332</v>
      </c>
    </row>
    <row r="170" spans="1:3" s="1" customFormat="1" ht="30" customHeight="1">
      <c r="A170" s="6">
        <f>VLOOKUP(B170,[1]Sheet1!A$1:B$1554,2,FALSE)</f>
        <v>163</v>
      </c>
      <c r="B170" s="6" t="s">
        <v>333</v>
      </c>
      <c r="C170" s="6" t="s">
        <v>334</v>
      </c>
    </row>
    <row r="171" spans="1:3" s="1" customFormat="1" ht="30" customHeight="1">
      <c r="A171" s="6">
        <f>VLOOKUP(B171,[1]Sheet1!A$1:B$1554,2,FALSE)</f>
        <v>164</v>
      </c>
      <c r="B171" s="6" t="s">
        <v>335</v>
      </c>
      <c r="C171" s="6" t="s">
        <v>336</v>
      </c>
    </row>
    <row r="172" spans="1:3" s="1" customFormat="1" ht="30" customHeight="1">
      <c r="A172" s="6">
        <f>VLOOKUP(B172,[1]Sheet1!A$1:B$1554,2,FALSE)</f>
        <v>165</v>
      </c>
      <c r="B172" s="6" t="s">
        <v>337</v>
      </c>
      <c r="C172" s="6" t="s">
        <v>338</v>
      </c>
    </row>
    <row r="173" spans="1:3" s="1" customFormat="1" ht="30" customHeight="1">
      <c r="A173" s="6">
        <f>VLOOKUP(B173,[1]Sheet1!A$1:B$1554,2,FALSE)</f>
        <v>166</v>
      </c>
      <c r="B173" s="6" t="s">
        <v>339</v>
      </c>
      <c r="C173" s="6" t="s">
        <v>340</v>
      </c>
    </row>
    <row r="174" spans="1:3" s="1" customFormat="1" ht="30" customHeight="1">
      <c r="A174" s="6">
        <f>VLOOKUP(B174,[1]Sheet1!A$1:B$1554,2,FALSE)</f>
        <v>167</v>
      </c>
      <c r="B174" s="6" t="s">
        <v>341</v>
      </c>
      <c r="C174" s="6" t="s">
        <v>342</v>
      </c>
    </row>
    <row r="175" spans="1:3" s="1" customFormat="1" ht="30" customHeight="1">
      <c r="A175" s="6">
        <f>VLOOKUP(B175,[1]Sheet1!A$1:B$1554,2,FALSE)</f>
        <v>168</v>
      </c>
      <c r="B175" s="6" t="s">
        <v>343</v>
      </c>
      <c r="C175" s="6" t="s">
        <v>344</v>
      </c>
    </row>
    <row r="176" spans="1:3" s="1" customFormat="1" ht="30" customHeight="1">
      <c r="A176" s="6">
        <f>VLOOKUP(B176,[1]Sheet1!A$1:B$1554,2,FALSE)</f>
        <v>169</v>
      </c>
      <c r="B176" s="6" t="s">
        <v>345</v>
      </c>
      <c r="C176" s="6" t="s">
        <v>346</v>
      </c>
    </row>
    <row r="177" spans="1:3" s="1" customFormat="1" ht="30" customHeight="1">
      <c r="A177" s="6">
        <f>VLOOKUP(B177,[1]Sheet1!A$1:B$1554,2,FALSE)</f>
        <v>170</v>
      </c>
      <c r="B177" s="6" t="s">
        <v>347</v>
      </c>
      <c r="C177" s="6" t="s">
        <v>348</v>
      </c>
    </row>
    <row r="178" spans="1:3" s="1" customFormat="1" ht="30" customHeight="1">
      <c r="A178" s="6">
        <f>VLOOKUP(B178,[1]Sheet1!A$1:B$1554,2,FALSE)</f>
        <v>171</v>
      </c>
      <c r="B178" s="6" t="s">
        <v>349</v>
      </c>
      <c r="C178" s="6" t="s">
        <v>350</v>
      </c>
    </row>
    <row r="179" spans="1:3" s="1" customFormat="1" ht="30" customHeight="1">
      <c r="A179" s="6">
        <f>VLOOKUP(B179,[1]Sheet1!A$1:B$1554,2,FALSE)</f>
        <v>172</v>
      </c>
      <c r="B179" s="6" t="s">
        <v>351</v>
      </c>
      <c r="C179" s="6" t="s">
        <v>352</v>
      </c>
    </row>
    <row r="180" spans="1:3" s="1" customFormat="1" ht="30" customHeight="1">
      <c r="A180" s="6">
        <f>VLOOKUP(B180,[1]Sheet1!A$1:B$1554,2,FALSE)</f>
        <v>173</v>
      </c>
      <c r="B180" s="6" t="s">
        <v>353</v>
      </c>
      <c r="C180" s="6" t="s">
        <v>354</v>
      </c>
    </row>
    <row r="181" spans="1:3" s="1" customFormat="1" ht="30" customHeight="1">
      <c r="A181" s="6">
        <f>VLOOKUP(B181,[1]Sheet1!A$1:B$1554,2,FALSE)</f>
        <v>174</v>
      </c>
      <c r="B181" s="6" t="s">
        <v>355</v>
      </c>
      <c r="C181" s="6" t="s">
        <v>356</v>
      </c>
    </row>
    <row r="182" spans="1:3" s="1" customFormat="1" ht="30" customHeight="1">
      <c r="A182" s="6">
        <f>VLOOKUP(B182,[1]Sheet1!A$1:B$1554,2,FALSE)</f>
        <v>175</v>
      </c>
      <c r="B182" s="6" t="s">
        <v>357</v>
      </c>
      <c r="C182" s="6" t="s">
        <v>358</v>
      </c>
    </row>
    <row r="183" spans="1:3" s="1" customFormat="1" ht="30" customHeight="1">
      <c r="A183" s="6">
        <f>VLOOKUP(B183,[1]Sheet1!A$1:B$1554,2,FALSE)</f>
        <v>176</v>
      </c>
      <c r="B183" s="6" t="s">
        <v>359</v>
      </c>
      <c r="C183" s="6" t="s">
        <v>360</v>
      </c>
    </row>
    <row r="184" spans="1:3" s="1" customFormat="1" ht="30" customHeight="1">
      <c r="A184" s="6">
        <f>VLOOKUP(B184,[1]Sheet1!A$1:B$1554,2,FALSE)</f>
        <v>177</v>
      </c>
      <c r="B184" s="6" t="s">
        <v>361</v>
      </c>
      <c r="C184" s="6" t="s">
        <v>362</v>
      </c>
    </row>
    <row r="185" spans="1:3" s="1" customFormat="1" ht="30" customHeight="1">
      <c r="A185" s="6">
        <f>VLOOKUP(B185,[1]Sheet1!A$1:B$1554,2,FALSE)</f>
        <v>178</v>
      </c>
      <c r="B185" s="6" t="s">
        <v>363</v>
      </c>
      <c r="C185" s="6" t="s">
        <v>364</v>
      </c>
    </row>
    <row r="186" spans="1:3" s="1" customFormat="1" ht="30" customHeight="1">
      <c r="A186" s="6">
        <f>VLOOKUP(B186,[1]Sheet1!A$1:B$1554,2,FALSE)</f>
        <v>179</v>
      </c>
      <c r="B186" s="6" t="s">
        <v>365</v>
      </c>
      <c r="C186" s="6" t="s">
        <v>366</v>
      </c>
    </row>
    <row r="187" spans="1:3" s="1" customFormat="1" ht="30" customHeight="1">
      <c r="A187" s="6">
        <f>VLOOKUP(B187,[1]Sheet1!A$1:B$1554,2,FALSE)</f>
        <v>180</v>
      </c>
      <c r="B187" s="6" t="s">
        <v>367</v>
      </c>
      <c r="C187" s="6" t="s">
        <v>368</v>
      </c>
    </row>
    <row r="188" spans="1:3" s="1" customFormat="1" ht="30" customHeight="1">
      <c r="A188" s="6">
        <f>VLOOKUP(B188,[1]Sheet1!A$1:B$1554,2,FALSE)</f>
        <v>181</v>
      </c>
      <c r="B188" s="6" t="s">
        <v>369</v>
      </c>
      <c r="C188" s="6" t="s">
        <v>370</v>
      </c>
    </row>
    <row r="189" spans="1:3" s="1" customFormat="1" ht="30" customHeight="1">
      <c r="A189" s="6">
        <f>VLOOKUP(B189,[1]Sheet1!A$1:B$1554,2,FALSE)</f>
        <v>182</v>
      </c>
      <c r="B189" s="6" t="s">
        <v>371</v>
      </c>
      <c r="C189" s="6" t="s">
        <v>372</v>
      </c>
    </row>
    <row r="190" spans="1:3" s="1" customFormat="1" ht="30" customHeight="1">
      <c r="A190" s="6">
        <f>VLOOKUP(B190,[1]Sheet1!A$1:B$1554,2,FALSE)</f>
        <v>183</v>
      </c>
      <c r="B190" s="6" t="s">
        <v>373</v>
      </c>
      <c r="C190" s="6" t="s">
        <v>374</v>
      </c>
    </row>
    <row r="191" spans="1:3" s="1" customFormat="1" ht="30" customHeight="1">
      <c r="A191" s="6">
        <f>VLOOKUP(B191,[1]Sheet1!A$1:B$1554,2,FALSE)</f>
        <v>184</v>
      </c>
      <c r="B191" s="6" t="s">
        <v>375</v>
      </c>
      <c r="C191" s="6" t="s">
        <v>376</v>
      </c>
    </row>
    <row r="192" spans="1:3" s="1" customFormat="1" ht="30" customHeight="1">
      <c r="A192" s="6">
        <f>VLOOKUP(B192,[1]Sheet1!A$1:B$1554,2,FALSE)</f>
        <v>185</v>
      </c>
      <c r="B192" s="6" t="s">
        <v>377</v>
      </c>
      <c r="C192" s="6" t="s">
        <v>378</v>
      </c>
    </row>
    <row r="193" spans="1:3" s="1" customFormat="1" ht="30" customHeight="1">
      <c r="A193" s="6">
        <f>VLOOKUP(B193,[1]Sheet1!A$1:B$1554,2,FALSE)</f>
        <v>186</v>
      </c>
      <c r="B193" s="6" t="s">
        <v>379</v>
      </c>
      <c r="C193" s="6" t="s">
        <v>380</v>
      </c>
    </row>
    <row r="194" spans="1:3" s="1" customFormat="1" ht="30" customHeight="1">
      <c r="A194" s="6">
        <f>VLOOKUP(B194,[1]Sheet1!A$1:B$1554,2,FALSE)</f>
        <v>187</v>
      </c>
      <c r="B194" s="6" t="s">
        <v>381</v>
      </c>
      <c r="C194" s="6" t="s">
        <v>382</v>
      </c>
    </row>
    <row r="195" spans="1:3" s="1" customFormat="1" ht="30" customHeight="1">
      <c r="A195" s="6">
        <f>VLOOKUP(B195,[1]Sheet1!A$1:B$1554,2,FALSE)</f>
        <v>188</v>
      </c>
      <c r="B195" s="6" t="s">
        <v>383</v>
      </c>
      <c r="C195" s="6" t="s">
        <v>384</v>
      </c>
    </row>
    <row r="196" spans="1:3" s="1" customFormat="1" ht="30" customHeight="1">
      <c r="A196" s="6">
        <f>VLOOKUP(B196,[1]Sheet1!A$1:B$1554,2,FALSE)</f>
        <v>189</v>
      </c>
      <c r="B196" s="6" t="s">
        <v>385</v>
      </c>
      <c r="C196" s="6" t="s">
        <v>386</v>
      </c>
    </row>
    <row r="197" spans="1:3" s="1" customFormat="1" ht="30" customHeight="1">
      <c r="A197" s="6">
        <f>VLOOKUP(B197,[1]Sheet1!A$1:B$1554,2,FALSE)</f>
        <v>190</v>
      </c>
      <c r="B197" s="6" t="s">
        <v>387</v>
      </c>
      <c r="C197" s="6" t="s">
        <v>388</v>
      </c>
    </row>
    <row r="198" spans="1:3" s="1" customFormat="1" ht="30" customHeight="1">
      <c r="A198" s="6">
        <f>VLOOKUP(B198,[1]Sheet1!A$1:B$1554,2,FALSE)</f>
        <v>191</v>
      </c>
      <c r="B198" s="6" t="s">
        <v>389</v>
      </c>
      <c r="C198" s="6" t="s">
        <v>390</v>
      </c>
    </row>
    <row r="199" spans="1:3" s="1" customFormat="1" ht="30" customHeight="1">
      <c r="A199" s="6">
        <f>VLOOKUP(B199,[1]Sheet1!A$1:B$1554,2,FALSE)</f>
        <v>192</v>
      </c>
      <c r="B199" s="6" t="s">
        <v>391</v>
      </c>
      <c r="C199" s="6" t="s">
        <v>392</v>
      </c>
    </row>
    <row r="200" spans="1:3" s="1" customFormat="1" ht="30" customHeight="1">
      <c r="A200" s="6">
        <f>VLOOKUP(B200,[1]Sheet1!A$1:B$1554,2,FALSE)</f>
        <v>193</v>
      </c>
      <c r="B200" s="6" t="s">
        <v>393</v>
      </c>
      <c r="C200" s="6" t="s">
        <v>394</v>
      </c>
    </row>
    <row r="201" spans="1:3" s="1" customFormat="1" ht="30" customHeight="1">
      <c r="A201" s="6">
        <f>VLOOKUP(B201,[1]Sheet1!A$1:B$1554,2,FALSE)</f>
        <v>194</v>
      </c>
      <c r="B201" s="6" t="s">
        <v>395</v>
      </c>
      <c r="C201" s="6" t="s">
        <v>396</v>
      </c>
    </row>
    <row r="202" spans="1:3" s="1" customFormat="1" ht="30" customHeight="1">
      <c r="A202" s="6">
        <f>VLOOKUP(B202,[1]Sheet1!A$1:B$1554,2,FALSE)</f>
        <v>195</v>
      </c>
      <c r="B202" s="6" t="s">
        <v>397</v>
      </c>
      <c r="C202" s="6" t="s">
        <v>398</v>
      </c>
    </row>
    <row r="203" spans="1:3" s="1" customFormat="1" ht="30" customHeight="1">
      <c r="A203" s="6">
        <f>VLOOKUP(B203,[1]Sheet1!A$1:B$1554,2,FALSE)</f>
        <v>196</v>
      </c>
      <c r="B203" s="6" t="s">
        <v>399</v>
      </c>
      <c r="C203" s="6" t="s">
        <v>400</v>
      </c>
    </row>
    <row r="204" spans="1:3" s="1" customFormat="1" ht="30" customHeight="1">
      <c r="A204" s="6">
        <f>VLOOKUP(B204,[1]Sheet1!A$1:B$1554,2,FALSE)</f>
        <v>197</v>
      </c>
      <c r="B204" s="6" t="s">
        <v>401</v>
      </c>
      <c r="C204" s="6" t="s">
        <v>402</v>
      </c>
    </row>
    <row r="205" spans="1:3" s="1" customFormat="1" ht="30" customHeight="1">
      <c r="A205" s="6">
        <f>VLOOKUP(B205,[1]Sheet1!A$1:B$1554,2,FALSE)</f>
        <v>198</v>
      </c>
      <c r="B205" s="6" t="s">
        <v>403</v>
      </c>
      <c r="C205" s="6" t="s">
        <v>404</v>
      </c>
    </row>
    <row r="206" spans="1:3" s="1" customFormat="1" ht="30" customHeight="1">
      <c r="A206" s="6">
        <f>VLOOKUP(B206,[1]Sheet1!A$1:B$1554,2,FALSE)</f>
        <v>199</v>
      </c>
      <c r="B206" s="6" t="s">
        <v>405</v>
      </c>
      <c r="C206" s="6" t="s">
        <v>406</v>
      </c>
    </row>
    <row r="207" spans="1:3" s="1" customFormat="1" ht="30" customHeight="1">
      <c r="A207" s="6">
        <f>VLOOKUP(B207,[1]Sheet1!A$1:B$1554,2,FALSE)</f>
        <v>200</v>
      </c>
      <c r="B207" s="6" t="s">
        <v>407</v>
      </c>
      <c r="C207" s="6" t="s">
        <v>408</v>
      </c>
    </row>
    <row r="208" spans="1:3" s="1" customFormat="1" ht="30" customHeight="1">
      <c r="A208" s="6">
        <f>VLOOKUP(B208,[1]Sheet1!A$1:B$1554,2,FALSE)</f>
        <v>201</v>
      </c>
      <c r="B208" s="6" t="s">
        <v>409</v>
      </c>
      <c r="C208" s="6" t="s">
        <v>410</v>
      </c>
    </row>
    <row r="209" spans="1:3" s="1" customFormat="1" ht="30" customHeight="1">
      <c r="A209" s="6">
        <f>VLOOKUP(B209,[1]Sheet1!A$1:B$1554,2,FALSE)</f>
        <v>202</v>
      </c>
      <c r="B209" s="6" t="s">
        <v>411</v>
      </c>
      <c r="C209" s="6" t="s">
        <v>412</v>
      </c>
    </row>
    <row r="210" spans="1:3" s="1" customFormat="1" ht="30" customHeight="1">
      <c r="A210" s="6">
        <f>VLOOKUP(B210,[1]Sheet1!A$1:B$1554,2,FALSE)</f>
        <v>203</v>
      </c>
      <c r="B210" s="6" t="s">
        <v>413</v>
      </c>
      <c r="C210" s="6" t="s">
        <v>414</v>
      </c>
    </row>
    <row r="211" spans="1:3" s="1" customFormat="1" ht="30" customHeight="1">
      <c r="A211" s="6">
        <f>VLOOKUP(B211,[1]Sheet1!A$1:B$1554,2,FALSE)</f>
        <v>204</v>
      </c>
      <c r="B211" s="6" t="s">
        <v>415</v>
      </c>
      <c r="C211" s="6" t="s">
        <v>416</v>
      </c>
    </row>
    <row r="212" spans="1:3" s="1" customFormat="1" ht="30" customHeight="1">
      <c r="A212" s="6">
        <f>VLOOKUP(B212,[1]Sheet1!A$1:B$1554,2,FALSE)</f>
        <v>205</v>
      </c>
      <c r="B212" s="6" t="s">
        <v>417</v>
      </c>
      <c r="C212" s="6" t="s">
        <v>418</v>
      </c>
    </row>
    <row r="213" spans="1:3" s="1" customFormat="1" ht="30" customHeight="1">
      <c r="A213" s="6">
        <f>VLOOKUP(B213,[1]Sheet1!A$1:B$1554,2,FALSE)</f>
        <v>206</v>
      </c>
      <c r="B213" s="6" t="s">
        <v>419</v>
      </c>
      <c r="C213" s="6" t="s">
        <v>420</v>
      </c>
    </row>
    <row r="214" spans="1:3" s="1" customFormat="1" ht="30" customHeight="1">
      <c r="A214" s="6">
        <f>VLOOKUP(B214,[1]Sheet1!A$1:B$1554,2,FALSE)</f>
        <v>207</v>
      </c>
      <c r="B214" s="6" t="s">
        <v>421</v>
      </c>
      <c r="C214" s="6" t="s">
        <v>422</v>
      </c>
    </row>
    <row r="215" spans="1:3" s="1" customFormat="1" ht="30" customHeight="1">
      <c r="A215" s="6">
        <f>VLOOKUP(B215,[1]Sheet1!A$1:B$1554,2,FALSE)</f>
        <v>208</v>
      </c>
      <c r="B215" s="6" t="s">
        <v>423</v>
      </c>
      <c r="C215" s="6" t="s">
        <v>424</v>
      </c>
    </row>
    <row r="216" spans="1:3" s="1" customFormat="1" ht="30" customHeight="1">
      <c r="A216" s="6">
        <f>VLOOKUP(B216,[1]Sheet1!A$1:B$1554,2,FALSE)</f>
        <v>209</v>
      </c>
      <c r="B216" s="6" t="s">
        <v>425</v>
      </c>
      <c r="C216" s="6" t="s">
        <v>426</v>
      </c>
    </row>
    <row r="217" spans="1:3" s="1" customFormat="1" ht="30" customHeight="1">
      <c r="A217" s="6">
        <f>VLOOKUP(B217,[1]Sheet1!A$1:B$1554,2,FALSE)</f>
        <v>210</v>
      </c>
      <c r="B217" s="6" t="s">
        <v>427</v>
      </c>
      <c r="C217" s="6" t="s">
        <v>428</v>
      </c>
    </row>
    <row r="218" spans="1:3" s="1" customFormat="1" ht="30" customHeight="1">
      <c r="A218" s="6">
        <f>VLOOKUP(B218,[1]Sheet1!A$1:B$1554,2,FALSE)</f>
        <v>211</v>
      </c>
      <c r="B218" s="6" t="s">
        <v>429</v>
      </c>
      <c r="C218" s="6" t="s">
        <v>430</v>
      </c>
    </row>
    <row r="219" spans="1:3" s="1" customFormat="1" ht="30" customHeight="1">
      <c r="A219" s="6">
        <f>VLOOKUP(B219,[1]Sheet1!A$1:B$1554,2,FALSE)</f>
        <v>212</v>
      </c>
      <c r="B219" s="6" t="s">
        <v>431</v>
      </c>
      <c r="C219" s="6" t="s">
        <v>432</v>
      </c>
    </row>
    <row r="220" spans="1:3" s="1" customFormat="1" ht="30" customHeight="1">
      <c r="A220" s="6">
        <f>VLOOKUP(B220,[1]Sheet1!A$1:B$1554,2,FALSE)</f>
        <v>213</v>
      </c>
      <c r="B220" s="6" t="s">
        <v>433</v>
      </c>
      <c r="C220" s="6" t="s">
        <v>434</v>
      </c>
    </row>
    <row r="221" spans="1:3" s="1" customFormat="1" ht="30" customHeight="1">
      <c r="A221" s="6">
        <f>VLOOKUP(B221,[1]Sheet1!A$1:B$1554,2,FALSE)</f>
        <v>214</v>
      </c>
      <c r="B221" s="6" t="s">
        <v>435</v>
      </c>
      <c r="C221" s="6" t="s">
        <v>436</v>
      </c>
    </row>
    <row r="222" spans="1:3" s="1" customFormat="1" ht="30" customHeight="1">
      <c r="A222" s="6">
        <f>VLOOKUP(B222,[1]Sheet1!A$1:B$1554,2,FALSE)</f>
        <v>215</v>
      </c>
      <c r="B222" s="6" t="s">
        <v>437</v>
      </c>
      <c r="C222" s="6" t="s">
        <v>438</v>
      </c>
    </row>
    <row r="223" spans="1:3" s="1" customFormat="1" ht="30" customHeight="1">
      <c r="A223" s="6">
        <f>VLOOKUP(B223,[1]Sheet1!A$1:B$1554,2,FALSE)</f>
        <v>216</v>
      </c>
      <c r="B223" s="6" t="s">
        <v>439</v>
      </c>
      <c r="C223" s="6" t="s">
        <v>440</v>
      </c>
    </row>
    <row r="224" spans="1:3" s="1" customFormat="1" ht="30" customHeight="1">
      <c r="A224" s="6">
        <f>VLOOKUP(B224,[1]Sheet1!A$1:B$1554,2,FALSE)</f>
        <v>217</v>
      </c>
      <c r="B224" s="6" t="s">
        <v>441</v>
      </c>
      <c r="C224" s="6" t="s">
        <v>442</v>
      </c>
    </row>
    <row r="225" spans="1:3" s="1" customFormat="1" ht="30" customHeight="1">
      <c r="A225" s="6">
        <f>VLOOKUP(B225,[1]Sheet1!A$1:B$1554,2,FALSE)</f>
        <v>218</v>
      </c>
      <c r="B225" s="6" t="s">
        <v>443</v>
      </c>
      <c r="C225" s="6" t="s">
        <v>444</v>
      </c>
    </row>
    <row r="226" spans="1:3" s="1" customFormat="1" ht="30" customHeight="1">
      <c r="A226" s="6">
        <f>VLOOKUP(B226,[1]Sheet1!A$1:B$1554,2,FALSE)</f>
        <v>219</v>
      </c>
      <c r="B226" s="6" t="s">
        <v>445</v>
      </c>
      <c r="C226" s="6" t="s">
        <v>446</v>
      </c>
    </row>
    <row r="227" spans="1:3" s="1" customFormat="1" ht="30" customHeight="1">
      <c r="A227" s="6">
        <f>VLOOKUP(B227,[1]Sheet1!A$1:B$1554,2,FALSE)</f>
        <v>220</v>
      </c>
      <c r="B227" s="6" t="s">
        <v>447</v>
      </c>
      <c r="C227" s="6" t="s">
        <v>448</v>
      </c>
    </row>
    <row r="228" spans="1:3" s="1" customFormat="1" ht="30" customHeight="1">
      <c r="A228" s="6">
        <f>VLOOKUP(B228,[1]Sheet1!A$1:B$1554,2,FALSE)</f>
        <v>221</v>
      </c>
      <c r="B228" s="6" t="s">
        <v>449</v>
      </c>
      <c r="C228" s="6" t="s">
        <v>450</v>
      </c>
    </row>
    <row r="229" spans="1:3" s="1" customFormat="1" ht="30" customHeight="1">
      <c r="A229" s="6">
        <f>VLOOKUP(B229,[1]Sheet1!A$1:B$1554,2,FALSE)</f>
        <v>222</v>
      </c>
      <c r="B229" s="6" t="s">
        <v>451</v>
      </c>
      <c r="C229" s="6" t="s">
        <v>452</v>
      </c>
    </row>
    <row r="230" spans="1:3" s="1" customFormat="1" ht="30" customHeight="1">
      <c r="A230" s="6">
        <f>VLOOKUP(B230,[1]Sheet1!A$1:B$1554,2,FALSE)</f>
        <v>223</v>
      </c>
      <c r="B230" s="6" t="s">
        <v>453</v>
      </c>
      <c r="C230" s="6" t="s">
        <v>454</v>
      </c>
    </row>
    <row r="231" spans="1:3" s="1" customFormat="1" ht="30" customHeight="1">
      <c r="A231" s="6">
        <f>VLOOKUP(B231,[1]Sheet1!A$1:B$1554,2,FALSE)</f>
        <v>224</v>
      </c>
      <c r="B231" s="6" t="s">
        <v>455</v>
      </c>
      <c r="C231" s="6" t="s">
        <v>456</v>
      </c>
    </row>
    <row r="232" spans="1:3" s="1" customFormat="1" ht="30" customHeight="1">
      <c r="A232" s="6">
        <f>VLOOKUP(B232,[1]Sheet1!A$1:B$1554,2,FALSE)</f>
        <v>225</v>
      </c>
      <c r="B232" s="6" t="s">
        <v>457</v>
      </c>
      <c r="C232" s="6" t="s">
        <v>458</v>
      </c>
    </row>
    <row r="233" spans="1:3" s="1" customFormat="1" ht="30" customHeight="1">
      <c r="A233" s="6">
        <f>VLOOKUP(B233,[1]Sheet1!A$1:B$1554,2,FALSE)</f>
        <v>226</v>
      </c>
      <c r="B233" s="6" t="s">
        <v>459</v>
      </c>
      <c r="C233" s="6" t="s">
        <v>460</v>
      </c>
    </row>
    <row r="234" spans="1:3" s="1" customFormat="1" ht="30" customHeight="1">
      <c r="A234" s="6">
        <f>VLOOKUP(B234,[1]Sheet1!A$1:B$1554,2,FALSE)</f>
        <v>227</v>
      </c>
      <c r="B234" s="6" t="s">
        <v>461</v>
      </c>
      <c r="C234" s="6" t="s">
        <v>462</v>
      </c>
    </row>
    <row r="235" spans="1:3" s="1" customFormat="1" ht="30" customHeight="1">
      <c r="A235" s="6">
        <f>VLOOKUP(B235,[1]Sheet1!A$1:B$1554,2,FALSE)</f>
        <v>228</v>
      </c>
      <c r="B235" s="6" t="s">
        <v>463</v>
      </c>
      <c r="C235" s="6" t="s">
        <v>464</v>
      </c>
    </row>
    <row r="236" spans="1:3" s="1" customFormat="1" ht="30" customHeight="1">
      <c r="A236" s="6">
        <f>VLOOKUP(B236,[1]Sheet1!A$1:B$1554,2,FALSE)</f>
        <v>229</v>
      </c>
      <c r="B236" s="6" t="s">
        <v>465</v>
      </c>
      <c r="C236" s="6" t="s">
        <v>466</v>
      </c>
    </row>
    <row r="237" spans="1:3" s="1" customFormat="1" ht="30" customHeight="1">
      <c r="A237" s="6">
        <f>VLOOKUP(B237,[1]Sheet1!A$1:B$1554,2,FALSE)</f>
        <v>230</v>
      </c>
      <c r="B237" s="6" t="s">
        <v>467</v>
      </c>
      <c r="C237" s="6" t="s">
        <v>468</v>
      </c>
    </row>
    <row r="238" spans="1:3" s="1" customFormat="1" ht="30" customHeight="1">
      <c r="A238" s="6">
        <f>VLOOKUP(B238,[1]Sheet1!A$1:B$1554,2,FALSE)</f>
        <v>231</v>
      </c>
      <c r="B238" s="6" t="s">
        <v>469</v>
      </c>
      <c r="C238" s="6" t="s">
        <v>470</v>
      </c>
    </row>
    <row r="239" spans="1:3" s="1" customFormat="1" ht="30" customHeight="1">
      <c r="A239" s="6">
        <f>VLOOKUP(B239,[1]Sheet1!A$1:B$1554,2,FALSE)</f>
        <v>232</v>
      </c>
      <c r="B239" s="6" t="s">
        <v>471</v>
      </c>
      <c r="C239" s="6" t="s">
        <v>472</v>
      </c>
    </row>
    <row r="240" spans="1:3" s="1" customFormat="1" ht="30" customHeight="1">
      <c r="A240" s="6">
        <f>VLOOKUP(B240,[1]Sheet1!A$1:B$1554,2,FALSE)</f>
        <v>233</v>
      </c>
      <c r="B240" s="6" t="s">
        <v>473</v>
      </c>
      <c r="C240" s="6" t="s">
        <v>474</v>
      </c>
    </row>
    <row r="241" spans="1:3" s="1" customFormat="1" ht="30" customHeight="1">
      <c r="A241" s="6">
        <f>VLOOKUP(B241,[1]Sheet1!A$1:B$1554,2,FALSE)</f>
        <v>234</v>
      </c>
      <c r="B241" s="6" t="s">
        <v>475</v>
      </c>
      <c r="C241" s="6" t="s">
        <v>476</v>
      </c>
    </row>
    <row r="242" spans="1:3" s="1" customFormat="1" ht="30" customHeight="1">
      <c r="A242" s="6">
        <f>VLOOKUP(B242,[1]Sheet1!A$1:B$1554,2,FALSE)</f>
        <v>235</v>
      </c>
      <c r="B242" s="6" t="s">
        <v>477</v>
      </c>
      <c r="C242" s="6" t="s">
        <v>478</v>
      </c>
    </row>
    <row r="243" spans="1:3" s="1" customFormat="1" ht="30" customHeight="1">
      <c r="A243" s="6">
        <f>VLOOKUP(B243,[1]Sheet1!A$1:B$1554,2,FALSE)</f>
        <v>236</v>
      </c>
      <c r="B243" s="6" t="s">
        <v>479</v>
      </c>
      <c r="C243" s="6" t="s">
        <v>480</v>
      </c>
    </row>
    <row r="244" spans="1:3" s="1" customFormat="1" ht="30" customHeight="1">
      <c r="A244" s="6">
        <f>VLOOKUP(B244,[1]Sheet1!A$1:B$1554,2,FALSE)</f>
        <v>237</v>
      </c>
      <c r="B244" s="6" t="s">
        <v>481</v>
      </c>
      <c r="C244" s="6" t="s">
        <v>482</v>
      </c>
    </row>
    <row r="245" spans="1:3" s="1" customFormat="1" ht="30" customHeight="1">
      <c r="A245" s="6">
        <f>VLOOKUP(B245,[1]Sheet1!A$1:B$1554,2,FALSE)</f>
        <v>238</v>
      </c>
      <c r="B245" s="6" t="s">
        <v>483</v>
      </c>
      <c r="C245" s="6" t="s">
        <v>484</v>
      </c>
    </row>
    <row r="246" spans="1:3" s="1" customFormat="1" ht="30" customHeight="1">
      <c r="A246" s="6">
        <f>VLOOKUP(B246,[1]Sheet1!A$1:B$1554,2,FALSE)</f>
        <v>239</v>
      </c>
      <c r="B246" s="6" t="s">
        <v>485</v>
      </c>
      <c r="C246" s="6" t="s">
        <v>486</v>
      </c>
    </row>
    <row r="247" spans="1:3" s="1" customFormat="1" ht="30" customHeight="1">
      <c r="A247" s="6">
        <f>VLOOKUP(B247,[1]Sheet1!A$1:B$1554,2,FALSE)</f>
        <v>240</v>
      </c>
      <c r="B247" s="6" t="s">
        <v>487</v>
      </c>
      <c r="C247" s="6" t="s">
        <v>488</v>
      </c>
    </row>
    <row r="248" spans="1:3" s="1" customFormat="1" ht="30" customHeight="1">
      <c r="A248" s="6">
        <f>VLOOKUP(B248,[1]Sheet1!A$1:B$1554,2,FALSE)</f>
        <v>241</v>
      </c>
      <c r="B248" s="6" t="s">
        <v>489</v>
      </c>
      <c r="C248" s="6" t="s">
        <v>490</v>
      </c>
    </row>
    <row r="249" spans="1:3" s="1" customFormat="1" ht="30" customHeight="1">
      <c r="A249" s="6">
        <f>VLOOKUP(B249,[1]Sheet1!A$1:B$1554,2,FALSE)</f>
        <v>242</v>
      </c>
      <c r="B249" s="6" t="s">
        <v>491</v>
      </c>
      <c r="C249" s="6" t="s">
        <v>492</v>
      </c>
    </row>
    <row r="250" spans="1:3" s="1" customFormat="1" ht="30" customHeight="1">
      <c r="A250" s="6">
        <f>VLOOKUP(B250,[1]Sheet1!A$1:B$1554,2,FALSE)</f>
        <v>243</v>
      </c>
      <c r="B250" s="6" t="s">
        <v>493</v>
      </c>
      <c r="C250" s="6" t="s">
        <v>494</v>
      </c>
    </row>
    <row r="251" spans="1:3" s="1" customFormat="1" ht="30" customHeight="1">
      <c r="A251" s="6">
        <f>VLOOKUP(B251,[1]Sheet1!A$1:B$1554,2,FALSE)</f>
        <v>244</v>
      </c>
      <c r="B251" s="6" t="s">
        <v>495</v>
      </c>
      <c r="C251" s="6" t="s">
        <v>496</v>
      </c>
    </row>
    <row r="252" spans="1:3" s="1" customFormat="1" ht="30" customHeight="1">
      <c r="A252" s="6">
        <f>VLOOKUP(B252,[1]Sheet1!A$1:B$1554,2,FALSE)</f>
        <v>245</v>
      </c>
      <c r="B252" s="6" t="s">
        <v>497</v>
      </c>
      <c r="C252" s="6" t="s">
        <v>498</v>
      </c>
    </row>
    <row r="253" spans="1:3" s="1" customFormat="1" ht="30" customHeight="1">
      <c r="A253" s="6">
        <f>VLOOKUP(B253,[1]Sheet1!A$1:B$1554,2,FALSE)</f>
        <v>246</v>
      </c>
      <c r="B253" s="6" t="s">
        <v>499</v>
      </c>
      <c r="C253" s="6" t="s">
        <v>500</v>
      </c>
    </row>
    <row r="254" spans="1:3" s="1" customFormat="1" ht="30" customHeight="1">
      <c r="A254" s="6">
        <f>VLOOKUP(B254,[1]Sheet1!A$1:B$1554,2,FALSE)</f>
        <v>247</v>
      </c>
      <c r="B254" s="6" t="s">
        <v>501</v>
      </c>
      <c r="C254" s="6" t="s">
        <v>502</v>
      </c>
    </row>
    <row r="255" spans="1:3" s="1" customFormat="1" ht="30" customHeight="1">
      <c r="A255" s="6">
        <f>VLOOKUP(B255,[1]Sheet1!A$1:B$1554,2,FALSE)</f>
        <v>248</v>
      </c>
      <c r="B255" s="6" t="s">
        <v>503</v>
      </c>
      <c r="C255" s="6" t="s">
        <v>504</v>
      </c>
    </row>
    <row r="256" spans="1:3" s="1" customFormat="1" ht="30" customHeight="1">
      <c r="A256" s="6">
        <f>VLOOKUP(B256,[1]Sheet1!A$1:B$1554,2,FALSE)</f>
        <v>249</v>
      </c>
      <c r="B256" s="6" t="s">
        <v>505</v>
      </c>
      <c r="C256" s="6" t="s">
        <v>506</v>
      </c>
    </row>
    <row r="257" spans="1:3" s="1" customFormat="1" ht="30" customHeight="1">
      <c r="A257" s="6">
        <f>VLOOKUP(B257,[1]Sheet1!A$1:B$1554,2,FALSE)</f>
        <v>250</v>
      </c>
      <c r="B257" s="6" t="s">
        <v>507</v>
      </c>
      <c r="C257" s="6" t="s">
        <v>508</v>
      </c>
    </row>
    <row r="258" spans="1:3" s="1" customFormat="1" ht="30" customHeight="1">
      <c r="A258" s="6">
        <f>VLOOKUP(B258,[1]Sheet1!A$1:B$1554,2,FALSE)</f>
        <v>251</v>
      </c>
      <c r="B258" s="6" t="s">
        <v>509</v>
      </c>
      <c r="C258" s="6" t="s">
        <v>510</v>
      </c>
    </row>
    <row r="259" spans="1:3" s="1" customFormat="1" ht="30" customHeight="1">
      <c r="A259" s="6">
        <f>VLOOKUP(B259,[1]Sheet1!A$1:B$1554,2,FALSE)</f>
        <v>252</v>
      </c>
      <c r="B259" s="6" t="s">
        <v>511</v>
      </c>
      <c r="C259" s="6" t="s">
        <v>512</v>
      </c>
    </row>
    <row r="260" spans="1:3" s="1" customFormat="1" ht="30" customHeight="1">
      <c r="A260" s="6">
        <f>VLOOKUP(B260,[1]Sheet1!A$1:B$1554,2,FALSE)</f>
        <v>253</v>
      </c>
      <c r="B260" s="6" t="s">
        <v>513</v>
      </c>
      <c r="C260" s="6" t="s">
        <v>514</v>
      </c>
    </row>
    <row r="261" spans="1:3" s="1" customFormat="1" ht="30" customHeight="1">
      <c r="A261" s="6">
        <f>VLOOKUP(B261,[1]Sheet1!A$1:B$1554,2,FALSE)</f>
        <v>254</v>
      </c>
      <c r="B261" s="6" t="s">
        <v>515</v>
      </c>
      <c r="C261" s="6" t="s">
        <v>516</v>
      </c>
    </row>
    <row r="262" spans="1:3" s="1" customFormat="1" ht="30" customHeight="1">
      <c r="A262" s="6">
        <f>VLOOKUP(B262,[1]Sheet1!A$1:B$1554,2,FALSE)</f>
        <v>255</v>
      </c>
      <c r="B262" s="6" t="s">
        <v>517</v>
      </c>
      <c r="C262" s="6" t="s">
        <v>518</v>
      </c>
    </row>
    <row r="263" spans="1:3" s="1" customFormat="1" ht="30" customHeight="1">
      <c r="A263" s="6">
        <f>VLOOKUP(B263,[1]Sheet1!A$1:B$1554,2,FALSE)</f>
        <v>256</v>
      </c>
      <c r="B263" s="6" t="s">
        <v>519</v>
      </c>
      <c r="C263" s="6" t="s">
        <v>520</v>
      </c>
    </row>
    <row r="264" spans="1:3" s="1" customFormat="1" ht="30" customHeight="1">
      <c r="A264" s="6">
        <f>VLOOKUP(B264,[1]Sheet1!A$1:B$1554,2,FALSE)</f>
        <v>257</v>
      </c>
      <c r="B264" s="6" t="s">
        <v>521</v>
      </c>
      <c r="C264" s="6" t="s">
        <v>522</v>
      </c>
    </row>
    <row r="265" spans="1:3" s="1" customFormat="1" ht="30" customHeight="1">
      <c r="A265" s="6">
        <f>VLOOKUP(B265,[1]Sheet1!A$1:B$1554,2,FALSE)</f>
        <v>258</v>
      </c>
      <c r="B265" s="6" t="s">
        <v>523</v>
      </c>
      <c r="C265" s="6" t="s">
        <v>524</v>
      </c>
    </row>
    <row r="266" spans="1:3" s="1" customFormat="1" ht="30" customHeight="1">
      <c r="A266" s="6">
        <f>VLOOKUP(B266,[1]Sheet1!A$1:B$1554,2,FALSE)</f>
        <v>259</v>
      </c>
      <c r="B266" s="6" t="s">
        <v>525</v>
      </c>
      <c r="C266" s="6" t="s">
        <v>526</v>
      </c>
    </row>
    <row r="267" spans="1:3" s="1" customFormat="1" ht="30" customHeight="1">
      <c r="A267" s="6">
        <f>VLOOKUP(B267,[1]Sheet1!A$1:B$1554,2,FALSE)</f>
        <v>260</v>
      </c>
      <c r="B267" s="6" t="s">
        <v>527</v>
      </c>
      <c r="C267" s="6" t="s">
        <v>528</v>
      </c>
    </row>
    <row r="268" spans="1:3" s="1" customFormat="1" ht="30" customHeight="1">
      <c r="A268" s="6">
        <f>VLOOKUP(B268,[1]Sheet1!A$1:B$1554,2,FALSE)</f>
        <v>261</v>
      </c>
      <c r="B268" s="6" t="s">
        <v>529</v>
      </c>
      <c r="C268" s="6" t="s">
        <v>530</v>
      </c>
    </row>
    <row r="269" spans="1:3" s="1" customFormat="1" ht="30" customHeight="1">
      <c r="A269" s="6">
        <f>VLOOKUP(B269,[1]Sheet1!A$1:B$1554,2,FALSE)</f>
        <v>262</v>
      </c>
      <c r="B269" s="6" t="s">
        <v>531</v>
      </c>
      <c r="C269" s="6" t="s">
        <v>532</v>
      </c>
    </row>
    <row r="270" spans="1:3" s="1" customFormat="1" ht="30" customHeight="1">
      <c r="A270" s="6">
        <f>VLOOKUP(B270,[1]Sheet1!A$1:B$1554,2,FALSE)</f>
        <v>263</v>
      </c>
      <c r="B270" s="6" t="s">
        <v>533</v>
      </c>
      <c r="C270" s="6" t="s">
        <v>534</v>
      </c>
    </row>
    <row r="271" spans="1:3" s="1" customFormat="1" ht="30" customHeight="1">
      <c r="A271" s="6">
        <f>VLOOKUP(B271,[1]Sheet1!A$1:B$1554,2,FALSE)</f>
        <v>264</v>
      </c>
      <c r="B271" s="6" t="s">
        <v>535</v>
      </c>
      <c r="C271" s="6" t="s">
        <v>536</v>
      </c>
    </row>
    <row r="272" spans="1:3" s="1" customFormat="1" ht="30" customHeight="1">
      <c r="A272" s="6">
        <f>VLOOKUP(B272,[1]Sheet1!A$1:B$1554,2,FALSE)</f>
        <v>265</v>
      </c>
      <c r="B272" s="6" t="s">
        <v>537</v>
      </c>
      <c r="C272" s="6" t="s">
        <v>538</v>
      </c>
    </row>
    <row r="273" spans="1:3" s="1" customFormat="1" ht="30" customHeight="1">
      <c r="A273" s="6">
        <f>VLOOKUP(B273,[1]Sheet1!A$1:B$1554,2,FALSE)</f>
        <v>266</v>
      </c>
      <c r="B273" s="6" t="s">
        <v>539</v>
      </c>
      <c r="C273" s="6" t="s">
        <v>540</v>
      </c>
    </row>
    <row r="274" spans="1:3" s="1" customFormat="1" ht="30" customHeight="1">
      <c r="A274" s="6">
        <f>VLOOKUP(B274,[1]Sheet1!A$1:B$1554,2,FALSE)</f>
        <v>267</v>
      </c>
      <c r="B274" s="6" t="s">
        <v>541</v>
      </c>
      <c r="C274" s="6" t="s">
        <v>542</v>
      </c>
    </row>
    <row r="275" spans="1:3" s="1" customFormat="1" ht="30" customHeight="1">
      <c r="A275" s="6">
        <f>VLOOKUP(B275,[1]Sheet1!A$1:B$1554,2,FALSE)</f>
        <v>268</v>
      </c>
      <c r="B275" s="6" t="s">
        <v>543</v>
      </c>
      <c r="C275" s="6" t="s">
        <v>544</v>
      </c>
    </row>
    <row r="276" spans="1:3" s="1" customFormat="1" ht="30" customHeight="1">
      <c r="A276" s="6">
        <f>VLOOKUP(B276,[1]Sheet1!A$1:B$1554,2,FALSE)</f>
        <v>269</v>
      </c>
      <c r="B276" s="6" t="s">
        <v>545</v>
      </c>
      <c r="C276" s="6" t="s">
        <v>546</v>
      </c>
    </row>
    <row r="277" spans="1:3" s="1" customFormat="1" ht="30" customHeight="1">
      <c r="A277" s="6">
        <f>VLOOKUP(B277,[1]Sheet1!A$1:B$1554,2,FALSE)</f>
        <v>270</v>
      </c>
      <c r="B277" s="6" t="s">
        <v>547</v>
      </c>
      <c r="C277" s="6" t="s">
        <v>548</v>
      </c>
    </row>
    <row r="278" spans="1:3" s="1" customFormat="1" ht="30" customHeight="1">
      <c r="A278" s="6">
        <f>VLOOKUP(B278,[1]Sheet1!A$1:B$1554,2,FALSE)</f>
        <v>271</v>
      </c>
      <c r="B278" s="6" t="s">
        <v>549</v>
      </c>
      <c r="C278" s="6" t="s">
        <v>550</v>
      </c>
    </row>
    <row r="279" spans="1:3" s="1" customFormat="1" ht="30" customHeight="1">
      <c r="A279" s="6">
        <f>VLOOKUP(B279,[1]Sheet1!A$1:B$1554,2,FALSE)</f>
        <v>272</v>
      </c>
      <c r="B279" s="6" t="s">
        <v>551</v>
      </c>
      <c r="C279" s="6" t="s">
        <v>552</v>
      </c>
    </row>
    <row r="280" spans="1:3" s="1" customFormat="1" ht="30" customHeight="1">
      <c r="A280" s="6">
        <f>VLOOKUP(B280,[1]Sheet1!A$1:B$1554,2,FALSE)</f>
        <v>273</v>
      </c>
      <c r="B280" s="6" t="s">
        <v>553</v>
      </c>
      <c r="C280" s="6" t="s">
        <v>554</v>
      </c>
    </row>
    <row r="281" spans="1:3" s="1" customFormat="1" ht="30" customHeight="1">
      <c r="A281" s="6">
        <f>VLOOKUP(B281,[1]Sheet1!A$1:B$1554,2,FALSE)</f>
        <v>274</v>
      </c>
      <c r="B281" s="6" t="s">
        <v>555</v>
      </c>
      <c r="C281" s="6" t="s">
        <v>556</v>
      </c>
    </row>
    <row r="282" spans="1:3" s="1" customFormat="1" ht="30" customHeight="1">
      <c r="A282" s="6">
        <f>VLOOKUP(B282,[1]Sheet1!A$1:B$1554,2,FALSE)</f>
        <v>275</v>
      </c>
      <c r="B282" s="6" t="s">
        <v>557</v>
      </c>
      <c r="C282" s="6" t="s">
        <v>558</v>
      </c>
    </row>
    <row r="283" spans="1:3" s="1" customFormat="1" ht="30" customHeight="1">
      <c r="A283" s="6">
        <f>VLOOKUP(B283,[1]Sheet1!A$1:B$1554,2,FALSE)</f>
        <v>276</v>
      </c>
      <c r="B283" s="6" t="s">
        <v>559</v>
      </c>
      <c r="C283" s="6" t="s">
        <v>560</v>
      </c>
    </row>
    <row r="284" spans="1:3" s="1" customFormat="1" ht="30" customHeight="1">
      <c r="A284" s="6">
        <f>VLOOKUP(B284,[1]Sheet1!A$1:B$1554,2,FALSE)</f>
        <v>277</v>
      </c>
      <c r="B284" s="6" t="s">
        <v>561</v>
      </c>
      <c r="C284" s="6" t="s">
        <v>562</v>
      </c>
    </row>
    <row r="285" spans="1:3" s="1" customFormat="1" ht="30" customHeight="1">
      <c r="A285" s="6">
        <f>VLOOKUP(B285,[1]Sheet1!A$1:B$1554,2,FALSE)</f>
        <v>278</v>
      </c>
      <c r="B285" s="6" t="s">
        <v>563</v>
      </c>
      <c r="C285" s="6" t="s">
        <v>564</v>
      </c>
    </row>
    <row r="286" spans="1:3" s="1" customFormat="1" ht="30" customHeight="1">
      <c r="A286" s="6">
        <f>VLOOKUP(B286,[1]Sheet1!A$1:B$1554,2,FALSE)</f>
        <v>279</v>
      </c>
      <c r="B286" s="6" t="s">
        <v>565</v>
      </c>
      <c r="C286" s="6" t="s">
        <v>566</v>
      </c>
    </row>
    <row r="287" spans="1:3" s="1" customFormat="1" ht="30" customHeight="1">
      <c r="A287" s="6">
        <f>VLOOKUP(B287,[1]Sheet1!A$1:B$1554,2,FALSE)</f>
        <v>280</v>
      </c>
      <c r="B287" s="6" t="s">
        <v>567</v>
      </c>
      <c r="C287" s="6" t="s">
        <v>568</v>
      </c>
    </row>
    <row r="288" spans="1:3" s="1" customFormat="1" ht="30" customHeight="1">
      <c r="A288" s="6">
        <f>VLOOKUP(B288,[1]Sheet1!A$1:B$1554,2,FALSE)</f>
        <v>281</v>
      </c>
      <c r="B288" s="6" t="s">
        <v>569</v>
      </c>
      <c r="C288" s="6" t="s">
        <v>570</v>
      </c>
    </row>
    <row r="289" spans="1:3" s="1" customFormat="1" ht="30" customHeight="1">
      <c r="A289" s="6">
        <f>VLOOKUP(B289,[1]Sheet1!A$1:B$1554,2,FALSE)</f>
        <v>282</v>
      </c>
      <c r="B289" s="6" t="s">
        <v>571</v>
      </c>
      <c r="C289" s="6" t="s">
        <v>572</v>
      </c>
    </row>
    <row r="290" spans="1:3" s="1" customFormat="1" ht="30" customHeight="1">
      <c r="A290" s="6">
        <f>VLOOKUP(B290,[1]Sheet1!A$1:B$1554,2,FALSE)</f>
        <v>283</v>
      </c>
      <c r="B290" s="6" t="s">
        <v>573</v>
      </c>
      <c r="C290" s="6" t="s">
        <v>574</v>
      </c>
    </row>
    <row r="291" spans="1:3" s="1" customFormat="1" ht="30" customHeight="1">
      <c r="A291" s="6">
        <f>VLOOKUP(B291,[1]Sheet1!A$1:B$1554,2,FALSE)</f>
        <v>284</v>
      </c>
      <c r="B291" s="6" t="s">
        <v>575</v>
      </c>
      <c r="C291" s="6" t="s">
        <v>576</v>
      </c>
    </row>
    <row r="292" spans="1:3" s="1" customFormat="1" ht="30" customHeight="1">
      <c r="A292" s="6">
        <f>VLOOKUP(B292,[1]Sheet1!A$1:B$1554,2,FALSE)</f>
        <v>285</v>
      </c>
      <c r="B292" s="6" t="s">
        <v>577</v>
      </c>
      <c r="C292" s="6" t="s">
        <v>578</v>
      </c>
    </row>
    <row r="293" spans="1:3" s="1" customFormat="1" ht="30" customHeight="1">
      <c r="A293" s="6">
        <f>VLOOKUP(B293,[1]Sheet1!A$1:B$1554,2,FALSE)</f>
        <v>286</v>
      </c>
      <c r="B293" s="6" t="s">
        <v>579</v>
      </c>
      <c r="C293" s="6" t="s">
        <v>580</v>
      </c>
    </row>
    <row r="294" spans="1:3" s="1" customFormat="1" ht="30" customHeight="1">
      <c r="A294" s="6">
        <f>VLOOKUP(B294,[1]Sheet1!A$1:B$1554,2,FALSE)</f>
        <v>287</v>
      </c>
      <c r="B294" s="6" t="s">
        <v>581</v>
      </c>
      <c r="C294" s="6" t="s">
        <v>582</v>
      </c>
    </row>
    <row r="295" spans="1:3" s="1" customFormat="1" ht="30" customHeight="1">
      <c r="A295" s="6">
        <f>VLOOKUP(B295,[1]Sheet1!A$1:B$1554,2,FALSE)</f>
        <v>288</v>
      </c>
      <c r="B295" s="6" t="s">
        <v>583</v>
      </c>
      <c r="C295" s="6" t="s">
        <v>584</v>
      </c>
    </row>
    <row r="296" spans="1:3" s="1" customFormat="1" ht="30" customHeight="1">
      <c r="A296" s="6">
        <f>VLOOKUP(B296,[1]Sheet1!A$1:B$1554,2,FALSE)</f>
        <v>289</v>
      </c>
      <c r="B296" s="6" t="s">
        <v>585</v>
      </c>
      <c r="C296" s="6" t="s">
        <v>586</v>
      </c>
    </row>
    <row r="297" spans="1:3" s="1" customFormat="1" ht="30" customHeight="1">
      <c r="A297" s="6">
        <f>VLOOKUP(B297,[1]Sheet1!A$1:B$1554,2,FALSE)</f>
        <v>290</v>
      </c>
      <c r="B297" s="6" t="s">
        <v>587</v>
      </c>
      <c r="C297" s="6" t="s">
        <v>588</v>
      </c>
    </row>
    <row r="298" spans="1:3" s="1" customFormat="1" ht="30" customHeight="1">
      <c r="A298" s="6">
        <f>VLOOKUP(B298,[1]Sheet1!A$1:B$1554,2,FALSE)</f>
        <v>291</v>
      </c>
      <c r="B298" s="6" t="s">
        <v>589</v>
      </c>
      <c r="C298" s="6" t="s">
        <v>590</v>
      </c>
    </row>
    <row r="299" spans="1:3" s="1" customFormat="1" ht="30" customHeight="1">
      <c r="A299" s="6">
        <f>VLOOKUP(B299,[1]Sheet1!A$1:B$1554,2,FALSE)</f>
        <v>292</v>
      </c>
      <c r="B299" s="6" t="s">
        <v>591</v>
      </c>
      <c r="C299" s="6" t="s">
        <v>592</v>
      </c>
    </row>
    <row r="300" spans="1:3" s="1" customFormat="1" ht="30" customHeight="1">
      <c r="A300" s="6">
        <f>VLOOKUP(B300,[1]Sheet1!A$1:B$1554,2,FALSE)</f>
        <v>293</v>
      </c>
      <c r="B300" s="6" t="s">
        <v>593</v>
      </c>
      <c r="C300" s="6" t="s">
        <v>594</v>
      </c>
    </row>
    <row r="301" spans="1:3" s="1" customFormat="1" ht="30" customHeight="1">
      <c r="A301" s="6">
        <f>VLOOKUP(B301,[1]Sheet1!A$1:B$1554,2,FALSE)</f>
        <v>294</v>
      </c>
      <c r="B301" s="6" t="s">
        <v>595</v>
      </c>
      <c r="C301" s="6" t="s">
        <v>596</v>
      </c>
    </row>
    <row r="302" spans="1:3" s="1" customFormat="1" ht="30" customHeight="1">
      <c r="A302" s="6">
        <f>VLOOKUP(B302,[1]Sheet1!A$1:B$1554,2,FALSE)</f>
        <v>295</v>
      </c>
      <c r="B302" s="6" t="s">
        <v>597</v>
      </c>
      <c r="C302" s="6" t="s">
        <v>598</v>
      </c>
    </row>
    <row r="303" spans="1:3" s="1" customFormat="1" ht="30" customHeight="1">
      <c r="A303" s="6">
        <f>VLOOKUP(B303,[1]Sheet1!A$1:B$1554,2,FALSE)</f>
        <v>296</v>
      </c>
      <c r="B303" s="6" t="s">
        <v>599</v>
      </c>
      <c r="C303" s="6" t="s">
        <v>600</v>
      </c>
    </row>
    <row r="304" spans="1:3" s="1" customFormat="1" ht="30" customHeight="1">
      <c r="A304" s="6">
        <f>VLOOKUP(B304,[1]Sheet1!A$1:B$1554,2,FALSE)</f>
        <v>297</v>
      </c>
      <c r="B304" s="6" t="s">
        <v>601</v>
      </c>
      <c r="C304" s="6" t="s">
        <v>602</v>
      </c>
    </row>
    <row r="305" spans="1:3" s="1" customFormat="1" ht="30" customHeight="1">
      <c r="A305" s="6">
        <f>VLOOKUP(B305,[1]Sheet1!A$1:B$1554,2,FALSE)</f>
        <v>298</v>
      </c>
      <c r="B305" s="6" t="s">
        <v>603</v>
      </c>
      <c r="C305" s="6" t="s">
        <v>604</v>
      </c>
    </row>
    <row r="306" spans="1:3" s="1" customFormat="1" ht="30" customHeight="1">
      <c r="A306" s="6">
        <f>VLOOKUP(B306,[1]Sheet1!A$1:B$1554,2,FALSE)</f>
        <v>299</v>
      </c>
      <c r="B306" s="6" t="s">
        <v>605</v>
      </c>
      <c r="C306" s="6" t="s">
        <v>606</v>
      </c>
    </row>
    <row r="307" spans="1:3" s="1" customFormat="1" ht="30" customHeight="1">
      <c r="A307" s="6">
        <f>VLOOKUP(B307,[1]Sheet1!A$1:B$1554,2,FALSE)</f>
        <v>300</v>
      </c>
      <c r="B307" s="6" t="s">
        <v>607</v>
      </c>
      <c r="C307" s="6" t="s">
        <v>608</v>
      </c>
    </row>
    <row r="308" spans="1:3" s="1" customFormat="1" ht="30" customHeight="1">
      <c r="A308" s="6">
        <f>VLOOKUP(B308,[1]Sheet1!A$1:B$1554,2,FALSE)</f>
        <v>301</v>
      </c>
      <c r="B308" s="6" t="s">
        <v>609</v>
      </c>
      <c r="C308" s="6" t="s">
        <v>610</v>
      </c>
    </row>
    <row r="309" spans="1:3" s="1" customFormat="1" ht="30" customHeight="1">
      <c r="A309" s="6">
        <f>VLOOKUP(B309,[1]Sheet1!A$1:B$1554,2,FALSE)</f>
        <v>302</v>
      </c>
      <c r="B309" s="6" t="s">
        <v>611</v>
      </c>
      <c r="C309" s="6" t="s">
        <v>612</v>
      </c>
    </row>
    <row r="310" spans="1:3" s="1" customFormat="1" ht="30" customHeight="1">
      <c r="A310" s="6">
        <f>VLOOKUP(B310,[1]Sheet1!A$1:B$1554,2,FALSE)</f>
        <v>303</v>
      </c>
      <c r="B310" s="6" t="s">
        <v>613</v>
      </c>
      <c r="C310" s="6" t="s">
        <v>614</v>
      </c>
    </row>
    <row r="311" spans="1:3" s="1" customFormat="1" ht="30" customHeight="1">
      <c r="A311" s="6">
        <f>VLOOKUP(B311,[1]Sheet1!A$1:B$1554,2,FALSE)</f>
        <v>304</v>
      </c>
      <c r="B311" s="6" t="s">
        <v>615</v>
      </c>
      <c r="C311" s="6" t="s">
        <v>616</v>
      </c>
    </row>
    <row r="312" spans="1:3" s="1" customFormat="1" ht="30" customHeight="1">
      <c r="A312" s="6">
        <f>VLOOKUP(B312,[1]Sheet1!A$1:B$1554,2,FALSE)</f>
        <v>305</v>
      </c>
      <c r="B312" s="6" t="s">
        <v>617</v>
      </c>
      <c r="C312" s="6" t="s">
        <v>618</v>
      </c>
    </row>
    <row r="313" spans="1:3" s="1" customFormat="1" ht="30" customHeight="1">
      <c r="A313" s="6">
        <f>VLOOKUP(B313,[1]Sheet1!A$1:B$1554,2,FALSE)</f>
        <v>306</v>
      </c>
      <c r="B313" s="6" t="s">
        <v>619</v>
      </c>
      <c r="C313" s="6" t="s">
        <v>620</v>
      </c>
    </row>
    <row r="314" spans="1:3" s="1" customFormat="1" ht="30" customHeight="1">
      <c r="A314" s="6">
        <f>VLOOKUP(B314,[1]Sheet1!A$1:B$1554,2,FALSE)</f>
        <v>307</v>
      </c>
      <c r="B314" s="6" t="s">
        <v>621</v>
      </c>
      <c r="C314" s="6" t="s">
        <v>622</v>
      </c>
    </row>
    <row r="315" spans="1:3" s="1" customFormat="1" ht="30" customHeight="1">
      <c r="A315" s="6">
        <f>VLOOKUP(B315,[1]Sheet1!A$1:B$1554,2,FALSE)</f>
        <v>308</v>
      </c>
      <c r="B315" s="6" t="s">
        <v>623</v>
      </c>
      <c r="C315" s="6" t="s">
        <v>624</v>
      </c>
    </row>
    <row r="316" spans="1:3" s="1" customFormat="1" ht="30" customHeight="1">
      <c r="A316" s="6">
        <f>VLOOKUP(B316,[1]Sheet1!A$1:B$1554,2,FALSE)</f>
        <v>309</v>
      </c>
      <c r="B316" s="6" t="s">
        <v>625</v>
      </c>
      <c r="C316" s="6" t="s">
        <v>626</v>
      </c>
    </row>
    <row r="317" spans="1:3" s="1" customFormat="1" ht="30" customHeight="1">
      <c r="A317" s="6">
        <f>VLOOKUP(B317,[1]Sheet1!A$1:B$1554,2,FALSE)</f>
        <v>310</v>
      </c>
      <c r="B317" s="6" t="s">
        <v>627</v>
      </c>
      <c r="C317" s="6" t="s">
        <v>628</v>
      </c>
    </row>
    <row r="318" spans="1:3" s="1" customFormat="1" ht="30" customHeight="1">
      <c r="A318" s="6">
        <f>VLOOKUP(B318,[1]Sheet1!A$1:B$1554,2,FALSE)</f>
        <v>311</v>
      </c>
      <c r="B318" s="6" t="s">
        <v>629</v>
      </c>
      <c r="C318" s="6" t="s">
        <v>630</v>
      </c>
    </row>
    <row r="319" spans="1:3" s="1" customFormat="1" ht="30" customHeight="1">
      <c r="A319" s="6">
        <f>VLOOKUP(B319,[1]Sheet1!A$1:B$1554,2,FALSE)</f>
        <v>312</v>
      </c>
      <c r="B319" s="6" t="s">
        <v>631</v>
      </c>
      <c r="C319" s="6" t="s">
        <v>632</v>
      </c>
    </row>
    <row r="320" spans="1:3" s="1" customFormat="1" ht="30" customHeight="1">
      <c r="A320" s="6">
        <f>VLOOKUP(B320,[1]Sheet1!A$1:B$1554,2,FALSE)</f>
        <v>313</v>
      </c>
      <c r="B320" s="6" t="s">
        <v>633</v>
      </c>
      <c r="C320" s="6" t="s">
        <v>634</v>
      </c>
    </row>
    <row r="321" spans="1:3" s="1" customFormat="1" ht="30" customHeight="1">
      <c r="A321" s="6">
        <f>VLOOKUP(B321,[1]Sheet1!A$1:B$1554,2,FALSE)</f>
        <v>314</v>
      </c>
      <c r="B321" s="6" t="s">
        <v>635</v>
      </c>
      <c r="C321" s="6" t="s">
        <v>636</v>
      </c>
    </row>
    <row r="322" spans="1:3" s="1" customFormat="1" ht="30" customHeight="1">
      <c r="A322" s="6">
        <f>VLOOKUP(B322,[1]Sheet1!A$1:B$1554,2,FALSE)</f>
        <v>315</v>
      </c>
      <c r="B322" s="6" t="s">
        <v>637</v>
      </c>
      <c r="C322" s="6" t="s">
        <v>638</v>
      </c>
    </row>
    <row r="323" spans="1:3" s="1" customFormat="1" ht="30" customHeight="1">
      <c r="A323" s="6">
        <f>VLOOKUP(B323,[1]Sheet1!A$1:B$1554,2,FALSE)</f>
        <v>316</v>
      </c>
      <c r="B323" s="6" t="s">
        <v>639</v>
      </c>
      <c r="C323" s="6" t="s">
        <v>640</v>
      </c>
    </row>
    <row r="324" spans="1:3" s="1" customFormat="1" ht="30" customHeight="1">
      <c r="A324" s="6">
        <f>VLOOKUP(B324,[1]Sheet1!A$1:B$1554,2,FALSE)</f>
        <v>317</v>
      </c>
      <c r="B324" s="6" t="s">
        <v>641</v>
      </c>
      <c r="C324" s="6" t="s">
        <v>642</v>
      </c>
    </row>
    <row r="325" spans="1:3" s="1" customFormat="1" ht="30" customHeight="1">
      <c r="A325" s="6">
        <f>VLOOKUP(B325,[1]Sheet1!A$1:B$1554,2,FALSE)</f>
        <v>318</v>
      </c>
      <c r="B325" s="6" t="s">
        <v>643</v>
      </c>
      <c r="C325" s="6" t="s">
        <v>644</v>
      </c>
    </row>
    <row r="326" spans="1:3" s="1" customFormat="1" ht="30" customHeight="1">
      <c r="A326" s="6">
        <f>VLOOKUP(B326,[1]Sheet1!A$1:B$1554,2,FALSE)</f>
        <v>319</v>
      </c>
      <c r="B326" s="6" t="s">
        <v>645</v>
      </c>
      <c r="C326" s="6" t="s">
        <v>646</v>
      </c>
    </row>
    <row r="327" spans="1:3" s="1" customFormat="1" ht="30" customHeight="1">
      <c r="A327" s="6">
        <f>VLOOKUP(B327,[1]Sheet1!A$1:B$1554,2,FALSE)</f>
        <v>320</v>
      </c>
      <c r="B327" s="6" t="s">
        <v>647</v>
      </c>
      <c r="C327" s="6" t="s">
        <v>648</v>
      </c>
    </row>
    <row r="328" spans="1:3" s="1" customFormat="1" ht="30" customHeight="1">
      <c r="A328" s="6">
        <f>VLOOKUP(B328,[1]Sheet1!A$1:B$1554,2,FALSE)</f>
        <v>321</v>
      </c>
      <c r="B328" s="6" t="s">
        <v>649</v>
      </c>
      <c r="C328" s="6" t="s">
        <v>650</v>
      </c>
    </row>
    <row r="329" spans="1:3" s="1" customFormat="1" ht="30" customHeight="1">
      <c r="A329" s="6">
        <f>VLOOKUP(B329,[1]Sheet1!A$1:B$1554,2,FALSE)</f>
        <v>322</v>
      </c>
      <c r="B329" s="6" t="s">
        <v>651</v>
      </c>
      <c r="C329" s="6" t="s">
        <v>652</v>
      </c>
    </row>
    <row r="330" spans="1:3" s="1" customFormat="1" ht="30" customHeight="1">
      <c r="A330" s="6">
        <f>VLOOKUP(B330,[1]Sheet1!A$1:B$1554,2,FALSE)</f>
        <v>323</v>
      </c>
      <c r="B330" s="6" t="s">
        <v>653</v>
      </c>
      <c r="C330" s="6" t="s">
        <v>654</v>
      </c>
    </row>
    <row r="331" spans="1:3" s="1" customFormat="1" ht="30" customHeight="1">
      <c r="A331" s="6">
        <f>VLOOKUP(B331,[1]Sheet1!A$1:B$1554,2,FALSE)</f>
        <v>324</v>
      </c>
      <c r="B331" s="6" t="s">
        <v>655</v>
      </c>
      <c r="C331" s="6" t="s">
        <v>656</v>
      </c>
    </row>
    <row r="332" spans="1:3" s="1" customFormat="1" ht="30" customHeight="1">
      <c r="A332" s="6">
        <f>VLOOKUP(B332,[1]Sheet1!A$1:B$1554,2,FALSE)</f>
        <v>325</v>
      </c>
      <c r="B332" s="6" t="s">
        <v>657</v>
      </c>
      <c r="C332" s="6" t="s">
        <v>658</v>
      </c>
    </row>
    <row r="333" spans="1:3" s="1" customFormat="1" ht="30" customHeight="1">
      <c r="A333" s="6">
        <f>VLOOKUP(B333,[1]Sheet1!A$1:B$1554,2,FALSE)</f>
        <v>326</v>
      </c>
      <c r="B333" s="6" t="s">
        <v>659</v>
      </c>
      <c r="C333" s="6" t="s">
        <v>660</v>
      </c>
    </row>
    <row r="334" spans="1:3" s="1" customFormat="1" ht="30" customHeight="1">
      <c r="A334" s="6">
        <f>VLOOKUP(B334,[1]Sheet1!A$1:B$1554,2,FALSE)</f>
        <v>327</v>
      </c>
      <c r="B334" s="6" t="s">
        <v>661</v>
      </c>
      <c r="C334" s="6" t="s">
        <v>662</v>
      </c>
    </row>
    <row r="335" spans="1:3" s="1" customFormat="1" ht="30" customHeight="1">
      <c r="A335" s="6">
        <f>VLOOKUP(B335,[1]Sheet1!A$1:B$1554,2,FALSE)</f>
        <v>328</v>
      </c>
      <c r="B335" s="6" t="s">
        <v>663</v>
      </c>
      <c r="C335" s="6" t="s">
        <v>664</v>
      </c>
    </row>
    <row r="336" spans="1:3" s="1" customFormat="1" ht="30" customHeight="1">
      <c r="A336" s="6">
        <f>VLOOKUP(B336,[1]Sheet1!A$1:B$1554,2,FALSE)</f>
        <v>329</v>
      </c>
      <c r="B336" s="6" t="s">
        <v>665</v>
      </c>
      <c r="C336" s="6" t="s">
        <v>666</v>
      </c>
    </row>
    <row r="337" spans="1:3" s="1" customFormat="1" ht="30" customHeight="1">
      <c r="A337" s="6">
        <f>VLOOKUP(B337,[1]Sheet1!A$1:B$1554,2,FALSE)</f>
        <v>330</v>
      </c>
      <c r="B337" s="6" t="s">
        <v>667</v>
      </c>
      <c r="C337" s="6" t="s">
        <v>668</v>
      </c>
    </row>
    <row r="338" spans="1:3" s="1" customFormat="1" ht="30" customHeight="1">
      <c r="A338" s="6">
        <f>VLOOKUP(B338,[1]Sheet1!A$1:B$1554,2,FALSE)</f>
        <v>331</v>
      </c>
      <c r="B338" s="6" t="s">
        <v>669</v>
      </c>
      <c r="C338" s="6" t="s">
        <v>670</v>
      </c>
    </row>
    <row r="339" spans="1:3" s="1" customFormat="1" ht="30" customHeight="1">
      <c r="A339" s="6">
        <f>VLOOKUP(B339,[1]Sheet1!A$1:B$1554,2,FALSE)</f>
        <v>332</v>
      </c>
      <c r="B339" s="6" t="s">
        <v>671</v>
      </c>
      <c r="C339" s="6" t="s">
        <v>672</v>
      </c>
    </row>
    <row r="340" spans="1:3" s="1" customFormat="1" ht="30" customHeight="1">
      <c r="A340" s="6">
        <f>VLOOKUP(B340,[1]Sheet1!A$1:B$1554,2,FALSE)</f>
        <v>333</v>
      </c>
      <c r="B340" s="6" t="s">
        <v>673</v>
      </c>
      <c r="C340" s="6" t="s">
        <v>674</v>
      </c>
    </row>
    <row r="341" spans="1:3" s="1" customFormat="1" ht="30" customHeight="1">
      <c r="A341" s="6">
        <f>VLOOKUP(B341,[1]Sheet1!A$1:B$1554,2,FALSE)</f>
        <v>334</v>
      </c>
      <c r="B341" s="6" t="s">
        <v>675</v>
      </c>
      <c r="C341" s="6" t="s">
        <v>676</v>
      </c>
    </row>
    <row r="342" spans="1:3" s="1" customFormat="1" ht="30" customHeight="1">
      <c r="A342" s="6">
        <f>VLOOKUP(B342,[1]Sheet1!A$1:B$1554,2,FALSE)</f>
        <v>335</v>
      </c>
      <c r="B342" s="6" t="s">
        <v>677</v>
      </c>
      <c r="C342" s="6" t="s">
        <v>678</v>
      </c>
    </row>
    <row r="343" spans="1:3" s="1" customFormat="1" ht="30" customHeight="1">
      <c r="A343" s="6">
        <f>VLOOKUP(B343,[1]Sheet1!A$1:B$1554,2,FALSE)</f>
        <v>336</v>
      </c>
      <c r="B343" s="6" t="s">
        <v>679</v>
      </c>
      <c r="C343" s="6" t="s">
        <v>680</v>
      </c>
    </row>
    <row r="344" spans="1:3" s="1" customFormat="1" ht="30" customHeight="1">
      <c r="A344" s="6">
        <f>VLOOKUP(B344,[1]Sheet1!A$1:B$1554,2,FALSE)</f>
        <v>337</v>
      </c>
      <c r="B344" s="6" t="s">
        <v>681</v>
      </c>
      <c r="C344" s="6" t="s">
        <v>682</v>
      </c>
    </row>
    <row r="345" spans="1:3" s="1" customFormat="1" ht="30" customHeight="1">
      <c r="A345" s="6">
        <f>VLOOKUP(B345,[1]Sheet1!A$1:B$1554,2,FALSE)</f>
        <v>338</v>
      </c>
      <c r="B345" s="6" t="s">
        <v>683</v>
      </c>
      <c r="C345" s="6" t="s">
        <v>684</v>
      </c>
    </row>
    <row r="346" spans="1:3" s="1" customFormat="1" ht="30" customHeight="1">
      <c r="A346" s="6">
        <f>VLOOKUP(B346,[1]Sheet1!A$1:B$1554,2,FALSE)</f>
        <v>339</v>
      </c>
      <c r="B346" s="6" t="s">
        <v>685</v>
      </c>
      <c r="C346" s="6" t="s">
        <v>686</v>
      </c>
    </row>
    <row r="347" spans="1:3" s="1" customFormat="1" ht="30" customHeight="1">
      <c r="A347" s="6">
        <f>VLOOKUP(B347,[1]Sheet1!A$1:B$1554,2,FALSE)</f>
        <v>340</v>
      </c>
      <c r="B347" s="6" t="s">
        <v>687</v>
      </c>
      <c r="C347" s="6" t="s">
        <v>688</v>
      </c>
    </row>
    <row r="348" spans="1:3" s="1" customFormat="1" ht="30" customHeight="1">
      <c r="A348" s="6">
        <f>VLOOKUP(B348,[1]Sheet1!A$1:B$1554,2,FALSE)</f>
        <v>341</v>
      </c>
      <c r="B348" s="6" t="s">
        <v>689</v>
      </c>
      <c r="C348" s="6" t="s">
        <v>690</v>
      </c>
    </row>
    <row r="349" spans="1:3" s="1" customFormat="1" ht="30" customHeight="1">
      <c r="A349" s="6">
        <f>VLOOKUP(B349,[1]Sheet1!A$1:B$1554,2,FALSE)</f>
        <v>342</v>
      </c>
      <c r="B349" s="6" t="s">
        <v>691</v>
      </c>
      <c r="C349" s="6" t="s">
        <v>692</v>
      </c>
    </row>
    <row r="350" spans="1:3" s="1" customFormat="1" ht="30" customHeight="1">
      <c r="A350" s="6">
        <f>VLOOKUP(B350,[1]Sheet1!A$1:B$1554,2,FALSE)</f>
        <v>343</v>
      </c>
      <c r="B350" s="6" t="s">
        <v>693</v>
      </c>
      <c r="C350" s="6" t="s">
        <v>694</v>
      </c>
    </row>
    <row r="351" spans="1:3" s="1" customFormat="1" ht="30" customHeight="1">
      <c r="A351" s="6">
        <f>VLOOKUP(B351,[1]Sheet1!A$1:B$1554,2,FALSE)</f>
        <v>344</v>
      </c>
      <c r="B351" s="6" t="s">
        <v>695</v>
      </c>
      <c r="C351" s="6" t="s">
        <v>696</v>
      </c>
    </row>
    <row r="352" spans="1:3" s="1" customFormat="1" ht="30" customHeight="1">
      <c r="A352" s="6">
        <f>VLOOKUP(B352,[1]Sheet1!A$1:B$1554,2,FALSE)</f>
        <v>345</v>
      </c>
      <c r="B352" s="6" t="s">
        <v>697</v>
      </c>
      <c r="C352" s="6" t="s">
        <v>698</v>
      </c>
    </row>
    <row r="353" spans="1:3" s="1" customFormat="1" ht="30" customHeight="1">
      <c r="A353" s="6">
        <f>VLOOKUP(B353,[1]Sheet1!A$1:B$1554,2,FALSE)</f>
        <v>346</v>
      </c>
      <c r="B353" s="6" t="s">
        <v>699</v>
      </c>
      <c r="C353" s="6" t="s">
        <v>700</v>
      </c>
    </row>
    <row r="354" spans="1:3" s="1" customFormat="1" ht="30" customHeight="1">
      <c r="A354" s="6">
        <f>VLOOKUP(B354,[1]Sheet1!A$1:B$1554,2,FALSE)</f>
        <v>347</v>
      </c>
      <c r="B354" s="6" t="s">
        <v>701</v>
      </c>
      <c r="C354" s="6" t="s">
        <v>702</v>
      </c>
    </row>
    <row r="355" spans="1:3" s="1" customFormat="1" ht="30" customHeight="1">
      <c r="A355" s="6">
        <f>VLOOKUP(B355,[1]Sheet1!A$1:B$1554,2,FALSE)</f>
        <v>348</v>
      </c>
      <c r="B355" s="6" t="s">
        <v>703</v>
      </c>
      <c r="C355" s="6" t="s">
        <v>704</v>
      </c>
    </row>
    <row r="356" spans="1:3" s="1" customFormat="1" ht="30" customHeight="1">
      <c r="A356" s="6">
        <f>VLOOKUP(B356,[1]Sheet1!A$1:B$1554,2,FALSE)</f>
        <v>349</v>
      </c>
      <c r="B356" s="6" t="s">
        <v>705</v>
      </c>
      <c r="C356" s="6" t="s">
        <v>706</v>
      </c>
    </row>
    <row r="357" spans="1:3" s="1" customFormat="1" ht="30" customHeight="1">
      <c r="A357" s="6">
        <f>VLOOKUP(B357,[1]Sheet1!A$1:B$1554,2,FALSE)</f>
        <v>350</v>
      </c>
      <c r="B357" s="6" t="s">
        <v>707</v>
      </c>
      <c r="C357" s="6" t="s">
        <v>708</v>
      </c>
    </row>
    <row r="358" spans="1:3" s="1" customFormat="1" ht="30" customHeight="1">
      <c r="A358" s="6">
        <f>VLOOKUP(B358,[1]Sheet1!A$1:B$1554,2,FALSE)</f>
        <v>351</v>
      </c>
      <c r="B358" s="6" t="s">
        <v>709</v>
      </c>
      <c r="C358" s="6" t="s">
        <v>710</v>
      </c>
    </row>
    <row r="359" spans="1:3" s="1" customFormat="1" ht="30" customHeight="1">
      <c r="A359" s="6">
        <f>VLOOKUP(B359,[1]Sheet1!A$1:B$1554,2,FALSE)</f>
        <v>352</v>
      </c>
      <c r="B359" s="6" t="s">
        <v>711</v>
      </c>
      <c r="C359" s="6" t="s">
        <v>712</v>
      </c>
    </row>
    <row r="360" spans="1:3" s="1" customFormat="1" ht="30" customHeight="1">
      <c r="A360" s="6">
        <f>VLOOKUP(B360,[1]Sheet1!A$1:B$1554,2,FALSE)</f>
        <v>353</v>
      </c>
      <c r="B360" s="6" t="s">
        <v>713</v>
      </c>
      <c r="C360" s="6" t="s">
        <v>714</v>
      </c>
    </row>
    <row r="361" spans="1:3" s="1" customFormat="1" ht="30" customHeight="1">
      <c r="A361" s="6">
        <f>VLOOKUP(B361,[1]Sheet1!A$1:B$1554,2,FALSE)</f>
        <v>354</v>
      </c>
      <c r="B361" s="6" t="s">
        <v>715</v>
      </c>
      <c r="C361" s="6" t="s">
        <v>716</v>
      </c>
    </row>
    <row r="362" spans="1:3" s="1" customFormat="1" ht="30" customHeight="1">
      <c r="A362" s="6">
        <f>VLOOKUP(B362,[1]Sheet1!A$1:B$1554,2,FALSE)</f>
        <v>355</v>
      </c>
      <c r="B362" s="6" t="s">
        <v>717</v>
      </c>
      <c r="C362" s="6" t="s">
        <v>718</v>
      </c>
    </row>
    <row r="363" spans="1:3" s="1" customFormat="1" ht="30" customHeight="1">
      <c r="A363" s="6">
        <f>VLOOKUP(B363,[1]Sheet1!A$1:B$1554,2,FALSE)</f>
        <v>356</v>
      </c>
      <c r="B363" s="6" t="s">
        <v>719</v>
      </c>
      <c r="C363" s="6" t="s">
        <v>720</v>
      </c>
    </row>
    <row r="364" spans="1:3" s="1" customFormat="1" ht="30" customHeight="1">
      <c r="A364" s="6">
        <f>VLOOKUP(B364,[1]Sheet1!A$1:B$1554,2,FALSE)</f>
        <v>357</v>
      </c>
      <c r="B364" s="6" t="s">
        <v>721</v>
      </c>
      <c r="C364" s="6" t="s">
        <v>722</v>
      </c>
    </row>
    <row r="365" spans="1:3" s="1" customFormat="1" ht="30" customHeight="1">
      <c r="A365" s="6">
        <f>VLOOKUP(B365,[1]Sheet1!A$1:B$1554,2,FALSE)</f>
        <v>358</v>
      </c>
      <c r="B365" s="6" t="s">
        <v>723</v>
      </c>
      <c r="C365" s="6" t="s">
        <v>724</v>
      </c>
    </row>
    <row r="366" spans="1:3" s="1" customFormat="1" ht="30" customHeight="1">
      <c r="A366" s="6">
        <f>VLOOKUP(B366,[1]Sheet1!A$1:B$1554,2,FALSE)</f>
        <v>359</v>
      </c>
      <c r="B366" s="6" t="s">
        <v>725</v>
      </c>
      <c r="C366" s="6" t="s">
        <v>726</v>
      </c>
    </row>
    <row r="367" spans="1:3" s="1" customFormat="1" ht="30" customHeight="1">
      <c r="A367" s="6">
        <f>VLOOKUP(B367,[1]Sheet1!A$1:B$1554,2,FALSE)</f>
        <v>360</v>
      </c>
      <c r="B367" s="6" t="s">
        <v>727</v>
      </c>
      <c r="C367" s="6" t="s">
        <v>728</v>
      </c>
    </row>
    <row r="368" spans="1:3" s="1" customFormat="1" ht="30" customHeight="1">
      <c r="A368" s="6">
        <f>VLOOKUP(B368,[1]Sheet1!A$1:B$1554,2,FALSE)</f>
        <v>361</v>
      </c>
      <c r="B368" s="6" t="s">
        <v>729</v>
      </c>
      <c r="C368" s="6" t="s">
        <v>730</v>
      </c>
    </row>
    <row r="369" spans="1:3" s="1" customFormat="1" ht="30" customHeight="1">
      <c r="A369" s="6">
        <f>VLOOKUP(B369,[1]Sheet1!A$1:B$1554,2,FALSE)</f>
        <v>362</v>
      </c>
      <c r="B369" s="6" t="s">
        <v>731</v>
      </c>
      <c r="C369" s="6" t="s">
        <v>732</v>
      </c>
    </row>
    <row r="370" spans="1:3" s="1" customFormat="1" ht="30" customHeight="1">
      <c r="A370" s="6">
        <f>VLOOKUP(B370,[1]Sheet1!A$1:B$1554,2,FALSE)</f>
        <v>363</v>
      </c>
      <c r="B370" s="6" t="s">
        <v>733</v>
      </c>
      <c r="C370" s="6" t="s">
        <v>734</v>
      </c>
    </row>
    <row r="371" spans="1:3" s="1" customFormat="1" ht="30" customHeight="1">
      <c r="A371" s="6">
        <f>VLOOKUP(B371,[1]Sheet1!A$1:B$1554,2,FALSE)</f>
        <v>364</v>
      </c>
      <c r="B371" s="6" t="s">
        <v>735</v>
      </c>
      <c r="C371" s="6" t="s">
        <v>736</v>
      </c>
    </row>
    <row r="372" spans="1:3" s="1" customFormat="1" ht="30" customHeight="1">
      <c r="A372" s="6">
        <f>VLOOKUP(B372,[1]Sheet1!A$1:B$1554,2,FALSE)</f>
        <v>365</v>
      </c>
      <c r="B372" s="6" t="s">
        <v>737</v>
      </c>
      <c r="C372" s="6" t="s">
        <v>738</v>
      </c>
    </row>
    <row r="373" spans="1:3" s="1" customFormat="1" ht="30" customHeight="1">
      <c r="A373" s="6">
        <f>VLOOKUP(B373,[1]Sheet1!A$1:B$1554,2,FALSE)</f>
        <v>366</v>
      </c>
      <c r="B373" s="6" t="s">
        <v>739</v>
      </c>
      <c r="C373" s="6" t="s">
        <v>740</v>
      </c>
    </row>
    <row r="374" spans="1:3" s="1" customFormat="1" ht="30" customHeight="1">
      <c r="A374" s="6">
        <f>VLOOKUP(B374,[1]Sheet1!A$1:B$1554,2,FALSE)</f>
        <v>367</v>
      </c>
      <c r="B374" s="6" t="s">
        <v>741</v>
      </c>
      <c r="C374" s="6" t="s">
        <v>742</v>
      </c>
    </row>
    <row r="375" spans="1:3" s="1" customFormat="1" ht="30" customHeight="1">
      <c r="A375" s="6">
        <f>VLOOKUP(B375,[1]Sheet1!A$1:B$1554,2,FALSE)</f>
        <v>368</v>
      </c>
      <c r="B375" s="6" t="s">
        <v>743</v>
      </c>
      <c r="C375" s="6" t="s">
        <v>744</v>
      </c>
    </row>
    <row r="376" spans="1:3" s="1" customFormat="1" ht="30" customHeight="1">
      <c r="A376" s="6">
        <f>VLOOKUP(B376,[1]Sheet1!A$1:B$1554,2,FALSE)</f>
        <v>369</v>
      </c>
      <c r="B376" s="6" t="s">
        <v>745</v>
      </c>
      <c r="C376" s="6" t="s">
        <v>746</v>
      </c>
    </row>
    <row r="377" spans="1:3" s="1" customFormat="1" ht="30" customHeight="1">
      <c r="A377" s="6">
        <f>VLOOKUP(B377,[1]Sheet1!A$1:B$1554,2,FALSE)</f>
        <v>370</v>
      </c>
      <c r="B377" s="6" t="s">
        <v>747</v>
      </c>
      <c r="C377" s="6" t="s">
        <v>748</v>
      </c>
    </row>
    <row r="378" spans="1:3" s="1" customFormat="1" ht="30" customHeight="1">
      <c r="A378" s="6">
        <f>VLOOKUP(B378,[1]Sheet1!A$1:B$1554,2,FALSE)</f>
        <v>371</v>
      </c>
      <c r="B378" s="6" t="s">
        <v>749</v>
      </c>
      <c r="C378" s="6" t="s">
        <v>750</v>
      </c>
    </row>
    <row r="379" spans="1:3" s="1" customFormat="1" ht="30" customHeight="1">
      <c r="A379" s="6">
        <f>VLOOKUP(B379,[1]Sheet1!A$1:B$1554,2,FALSE)</f>
        <v>372</v>
      </c>
      <c r="B379" s="6" t="s">
        <v>751</v>
      </c>
      <c r="C379" s="6" t="s">
        <v>752</v>
      </c>
    </row>
    <row r="380" spans="1:3" s="1" customFormat="1" ht="30" customHeight="1">
      <c r="A380" s="6">
        <f>VLOOKUP(B380,[1]Sheet1!A$1:B$1554,2,FALSE)</f>
        <v>373</v>
      </c>
      <c r="B380" s="6" t="s">
        <v>753</v>
      </c>
      <c r="C380" s="6" t="s">
        <v>754</v>
      </c>
    </row>
    <row r="381" spans="1:3" s="1" customFormat="1" ht="30" customHeight="1">
      <c r="A381" s="6">
        <f>VLOOKUP(B381,[1]Sheet1!A$1:B$1554,2,FALSE)</f>
        <v>374</v>
      </c>
      <c r="B381" s="6" t="s">
        <v>755</v>
      </c>
      <c r="C381" s="6" t="s">
        <v>756</v>
      </c>
    </row>
    <row r="382" spans="1:3" s="1" customFormat="1" ht="30" customHeight="1">
      <c r="A382" s="6">
        <f>VLOOKUP(B382,[1]Sheet1!A$1:B$1554,2,FALSE)</f>
        <v>375</v>
      </c>
      <c r="B382" s="6" t="s">
        <v>757</v>
      </c>
      <c r="C382" s="6" t="s">
        <v>758</v>
      </c>
    </row>
    <row r="383" spans="1:3" s="1" customFormat="1" ht="30" customHeight="1">
      <c r="A383" s="6">
        <f>VLOOKUP(B383,[1]Sheet1!A$1:B$1554,2,FALSE)</f>
        <v>376</v>
      </c>
      <c r="B383" s="6" t="s">
        <v>759</v>
      </c>
      <c r="C383" s="6" t="s">
        <v>760</v>
      </c>
    </row>
    <row r="384" spans="1:3" s="1" customFormat="1" ht="30" customHeight="1">
      <c r="A384" s="6">
        <f>VLOOKUP(B384,[1]Sheet1!A$1:B$1554,2,FALSE)</f>
        <v>377</v>
      </c>
      <c r="B384" s="6" t="s">
        <v>761</v>
      </c>
      <c r="C384" s="6" t="s">
        <v>762</v>
      </c>
    </row>
    <row r="385" spans="1:3" s="1" customFormat="1" ht="30" customHeight="1">
      <c r="A385" s="6">
        <f>VLOOKUP(B385,[1]Sheet1!A$1:B$1554,2,FALSE)</f>
        <v>378</v>
      </c>
      <c r="B385" s="6" t="s">
        <v>763</v>
      </c>
      <c r="C385" s="6" t="s">
        <v>764</v>
      </c>
    </row>
    <row r="386" spans="1:3" s="1" customFormat="1" ht="30" customHeight="1">
      <c r="A386" s="6">
        <f>VLOOKUP(B386,[1]Sheet1!A$1:B$1554,2,FALSE)</f>
        <v>379</v>
      </c>
      <c r="B386" s="6" t="s">
        <v>765</v>
      </c>
      <c r="C386" s="6" t="s">
        <v>766</v>
      </c>
    </row>
    <row r="387" spans="1:3" s="1" customFormat="1" ht="30" customHeight="1">
      <c r="A387" s="6">
        <f>VLOOKUP(B387,[1]Sheet1!A$1:B$1554,2,FALSE)</f>
        <v>380</v>
      </c>
      <c r="B387" s="6" t="s">
        <v>767</v>
      </c>
      <c r="C387" s="6" t="s">
        <v>768</v>
      </c>
    </row>
    <row r="388" spans="1:3" s="1" customFormat="1" ht="30" customHeight="1">
      <c r="A388" s="6">
        <f>VLOOKUP(B388,[1]Sheet1!A$1:B$1554,2,FALSE)</f>
        <v>381</v>
      </c>
      <c r="B388" s="6" t="s">
        <v>769</v>
      </c>
      <c r="C388" s="6" t="s">
        <v>770</v>
      </c>
    </row>
    <row r="389" spans="1:3" s="1" customFormat="1" ht="30" customHeight="1">
      <c r="A389" s="6">
        <f>VLOOKUP(B389,[1]Sheet1!A$1:B$1554,2,FALSE)</f>
        <v>382</v>
      </c>
      <c r="B389" s="6" t="s">
        <v>771</v>
      </c>
      <c r="C389" s="6" t="s">
        <v>772</v>
      </c>
    </row>
    <row r="390" spans="1:3" s="1" customFormat="1" ht="30" customHeight="1">
      <c r="A390" s="6">
        <f>VLOOKUP(B390,[1]Sheet1!A$1:B$1554,2,FALSE)</f>
        <v>383</v>
      </c>
      <c r="B390" s="6" t="s">
        <v>773</v>
      </c>
      <c r="C390" s="6" t="s">
        <v>774</v>
      </c>
    </row>
    <row r="391" spans="1:3" s="1" customFormat="1" ht="30" customHeight="1">
      <c r="A391" s="6">
        <f>VLOOKUP(B391,[1]Sheet1!A$1:B$1554,2,FALSE)</f>
        <v>384</v>
      </c>
      <c r="B391" s="6" t="s">
        <v>775</v>
      </c>
      <c r="C391" s="6" t="s">
        <v>776</v>
      </c>
    </row>
    <row r="392" spans="1:3" s="1" customFormat="1" ht="30" customHeight="1">
      <c r="A392" s="6">
        <f>VLOOKUP(B392,[1]Sheet1!A$1:B$1554,2,FALSE)</f>
        <v>385</v>
      </c>
      <c r="B392" s="6" t="s">
        <v>777</v>
      </c>
      <c r="C392" s="6" t="s">
        <v>778</v>
      </c>
    </row>
    <row r="393" spans="1:3" s="1" customFormat="1" ht="30" customHeight="1">
      <c r="A393" s="6">
        <f>VLOOKUP(B393,[1]Sheet1!A$1:B$1554,2,FALSE)</f>
        <v>386</v>
      </c>
      <c r="B393" s="6" t="s">
        <v>779</v>
      </c>
      <c r="C393" s="6" t="s">
        <v>780</v>
      </c>
    </row>
    <row r="394" spans="1:3" s="1" customFormat="1" ht="30" customHeight="1">
      <c r="A394" s="6">
        <f>VLOOKUP(B394,[1]Sheet1!A$1:B$1554,2,FALSE)</f>
        <v>387</v>
      </c>
      <c r="B394" s="6" t="s">
        <v>781</v>
      </c>
      <c r="C394" s="6" t="s">
        <v>782</v>
      </c>
    </row>
    <row r="395" spans="1:3" s="1" customFormat="1" ht="30" customHeight="1">
      <c r="A395" s="6">
        <f>VLOOKUP(B395,[1]Sheet1!A$1:B$1554,2,FALSE)</f>
        <v>388</v>
      </c>
      <c r="B395" s="6" t="s">
        <v>783</v>
      </c>
      <c r="C395" s="6" t="s">
        <v>784</v>
      </c>
    </row>
    <row r="396" spans="1:3" s="1" customFormat="1" ht="30" customHeight="1">
      <c r="A396" s="6">
        <f>VLOOKUP(B396,[1]Sheet1!A$1:B$1554,2,FALSE)</f>
        <v>389</v>
      </c>
      <c r="B396" s="6" t="s">
        <v>785</v>
      </c>
      <c r="C396" s="6" t="s">
        <v>786</v>
      </c>
    </row>
    <row r="397" spans="1:3" s="1" customFormat="1" ht="30" customHeight="1">
      <c r="A397" s="6">
        <f>VLOOKUP(B397,[1]Sheet1!A$1:B$1554,2,FALSE)</f>
        <v>390</v>
      </c>
      <c r="B397" s="6" t="s">
        <v>787</v>
      </c>
      <c r="C397" s="6" t="s">
        <v>788</v>
      </c>
    </row>
    <row r="398" spans="1:3" s="1" customFormat="1" ht="30" customHeight="1">
      <c r="A398" s="6">
        <f>VLOOKUP(B398,[1]Sheet1!A$1:B$1554,2,FALSE)</f>
        <v>391</v>
      </c>
      <c r="B398" s="6" t="s">
        <v>789</v>
      </c>
      <c r="C398" s="6" t="s">
        <v>790</v>
      </c>
    </row>
    <row r="399" spans="1:3" s="1" customFormat="1" ht="30" customHeight="1">
      <c r="A399" s="6">
        <f>VLOOKUP(B399,[1]Sheet1!A$1:B$1554,2,FALSE)</f>
        <v>392</v>
      </c>
      <c r="B399" s="6" t="s">
        <v>791</v>
      </c>
      <c r="C399" s="6" t="s">
        <v>792</v>
      </c>
    </row>
    <row r="400" spans="1:3" s="1" customFormat="1" ht="30" customHeight="1">
      <c r="A400" s="6">
        <f>VLOOKUP(B400,[1]Sheet1!A$1:B$1554,2,FALSE)</f>
        <v>393</v>
      </c>
      <c r="B400" s="6" t="s">
        <v>793</v>
      </c>
      <c r="C400" s="6" t="s">
        <v>794</v>
      </c>
    </row>
    <row r="401" spans="1:3" s="1" customFormat="1" ht="30" customHeight="1">
      <c r="A401" s="6">
        <f>VLOOKUP(B401,[1]Sheet1!A$1:B$1554,2,FALSE)</f>
        <v>394</v>
      </c>
      <c r="B401" s="6" t="s">
        <v>795</v>
      </c>
      <c r="C401" s="6" t="s">
        <v>796</v>
      </c>
    </row>
    <row r="402" spans="1:3" s="1" customFormat="1" ht="30" customHeight="1">
      <c r="A402" s="6">
        <f>VLOOKUP(B402,[1]Sheet1!A$1:B$1554,2,FALSE)</f>
        <v>395</v>
      </c>
      <c r="B402" s="6" t="s">
        <v>797</v>
      </c>
      <c r="C402" s="6" t="s">
        <v>798</v>
      </c>
    </row>
    <row r="403" spans="1:3" s="1" customFormat="1" ht="30" customHeight="1">
      <c r="A403" s="6">
        <f>VLOOKUP(B403,[1]Sheet1!A$1:B$1554,2,FALSE)</f>
        <v>396</v>
      </c>
      <c r="B403" s="6" t="s">
        <v>799</v>
      </c>
      <c r="C403" s="6" t="s">
        <v>800</v>
      </c>
    </row>
    <row r="404" spans="1:3" s="1" customFormat="1" ht="30" customHeight="1">
      <c r="A404" s="6">
        <f>VLOOKUP(B404,[1]Sheet1!A$1:B$1554,2,FALSE)</f>
        <v>397</v>
      </c>
      <c r="B404" s="6" t="s">
        <v>801</v>
      </c>
      <c r="C404" s="6" t="s">
        <v>802</v>
      </c>
    </row>
    <row r="405" spans="1:3" s="1" customFormat="1" ht="30" customHeight="1">
      <c r="A405" s="6">
        <f>VLOOKUP(B405,[1]Sheet1!A$1:B$1554,2,FALSE)</f>
        <v>398</v>
      </c>
      <c r="B405" s="6" t="s">
        <v>803</v>
      </c>
      <c r="C405" s="6" t="s">
        <v>804</v>
      </c>
    </row>
    <row r="406" spans="1:3" s="1" customFormat="1" ht="30" customHeight="1">
      <c r="A406" s="6">
        <f>VLOOKUP(B406,[1]Sheet1!A$1:B$1554,2,FALSE)</f>
        <v>399</v>
      </c>
      <c r="B406" s="6" t="s">
        <v>805</v>
      </c>
      <c r="C406" s="6" t="s">
        <v>806</v>
      </c>
    </row>
    <row r="407" spans="1:3" s="1" customFormat="1" ht="30" customHeight="1">
      <c r="A407" s="6">
        <f>VLOOKUP(B407,[1]Sheet1!A$1:B$1554,2,FALSE)</f>
        <v>400</v>
      </c>
      <c r="B407" s="6" t="s">
        <v>807</v>
      </c>
      <c r="C407" s="6" t="s">
        <v>808</v>
      </c>
    </row>
    <row r="408" spans="1:3" s="1" customFormat="1" ht="30" customHeight="1">
      <c r="A408" s="6">
        <f>VLOOKUP(B408,[1]Sheet1!A$1:B$1554,2,FALSE)</f>
        <v>401</v>
      </c>
      <c r="B408" s="6" t="s">
        <v>809</v>
      </c>
      <c r="C408" s="6" t="s">
        <v>810</v>
      </c>
    </row>
    <row r="409" spans="1:3" s="1" customFormat="1" ht="30" customHeight="1">
      <c r="A409" s="6">
        <f>VLOOKUP(B409,[1]Sheet1!A$1:B$1554,2,FALSE)</f>
        <v>402</v>
      </c>
      <c r="B409" s="6" t="s">
        <v>811</v>
      </c>
      <c r="C409" s="6" t="s">
        <v>812</v>
      </c>
    </row>
    <row r="410" spans="1:3" s="1" customFormat="1" ht="30" customHeight="1">
      <c r="A410" s="6">
        <f>VLOOKUP(B410,[1]Sheet1!A$1:B$1554,2,FALSE)</f>
        <v>403</v>
      </c>
      <c r="B410" s="6" t="s">
        <v>813</v>
      </c>
      <c r="C410" s="6" t="s">
        <v>814</v>
      </c>
    </row>
    <row r="411" spans="1:3" s="1" customFormat="1" ht="30" customHeight="1">
      <c r="A411" s="6">
        <f>VLOOKUP(B411,[1]Sheet1!A$1:B$1554,2,FALSE)</f>
        <v>404</v>
      </c>
      <c r="B411" s="6" t="s">
        <v>815</v>
      </c>
      <c r="C411" s="6" t="s">
        <v>816</v>
      </c>
    </row>
    <row r="412" spans="1:3" s="1" customFormat="1" ht="30" customHeight="1">
      <c r="A412" s="6">
        <f>VLOOKUP(B412,[1]Sheet1!A$1:B$1554,2,FALSE)</f>
        <v>405</v>
      </c>
      <c r="B412" s="6" t="s">
        <v>817</v>
      </c>
      <c r="C412" s="6" t="s">
        <v>818</v>
      </c>
    </row>
    <row r="413" spans="1:3" s="1" customFormat="1" ht="30" customHeight="1">
      <c r="A413" s="6">
        <f>VLOOKUP(B413,[1]Sheet1!A$1:B$1554,2,FALSE)</f>
        <v>406</v>
      </c>
      <c r="B413" s="6" t="s">
        <v>819</v>
      </c>
      <c r="C413" s="6" t="s">
        <v>820</v>
      </c>
    </row>
    <row r="414" spans="1:3" s="1" customFormat="1" ht="30" customHeight="1">
      <c r="A414" s="6">
        <f>VLOOKUP(B414,[1]Sheet1!A$1:B$1554,2,FALSE)</f>
        <v>407</v>
      </c>
      <c r="B414" s="6" t="s">
        <v>821</v>
      </c>
      <c r="C414" s="6" t="s">
        <v>822</v>
      </c>
    </row>
    <row r="415" spans="1:3" s="1" customFormat="1" ht="30" customHeight="1">
      <c r="A415" s="6">
        <f>VLOOKUP(B415,[1]Sheet1!A$1:B$1554,2,FALSE)</f>
        <v>408</v>
      </c>
      <c r="B415" s="6" t="s">
        <v>823</v>
      </c>
      <c r="C415" s="6" t="s">
        <v>824</v>
      </c>
    </row>
    <row r="416" spans="1:3" s="1" customFormat="1" ht="30" customHeight="1">
      <c r="A416" s="6">
        <f>VLOOKUP(B416,[1]Sheet1!A$1:B$1554,2,FALSE)</f>
        <v>409</v>
      </c>
      <c r="B416" s="6" t="s">
        <v>825</v>
      </c>
      <c r="C416" s="6" t="s">
        <v>826</v>
      </c>
    </row>
    <row r="417" spans="1:3" s="1" customFormat="1" ht="30" customHeight="1">
      <c r="A417" s="6">
        <f>VLOOKUP(B417,[1]Sheet1!A$1:B$1554,2,FALSE)</f>
        <v>410</v>
      </c>
      <c r="B417" s="6" t="s">
        <v>827</v>
      </c>
      <c r="C417" s="6" t="s">
        <v>828</v>
      </c>
    </row>
    <row r="418" spans="1:3" s="1" customFormat="1" ht="30" customHeight="1">
      <c r="A418" s="6">
        <f>VLOOKUP(B418,[1]Sheet1!A$1:B$1554,2,FALSE)</f>
        <v>411</v>
      </c>
      <c r="B418" s="6" t="s">
        <v>829</v>
      </c>
      <c r="C418" s="6" t="s">
        <v>830</v>
      </c>
    </row>
    <row r="419" spans="1:3" s="1" customFormat="1" ht="30" customHeight="1">
      <c r="A419" s="6">
        <f>VLOOKUP(B419,[1]Sheet1!A$1:B$1554,2,FALSE)</f>
        <v>412</v>
      </c>
      <c r="B419" s="6" t="s">
        <v>831</v>
      </c>
      <c r="C419" s="6" t="s">
        <v>832</v>
      </c>
    </row>
    <row r="420" spans="1:3" s="1" customFormat="1" ht="30" customHeight="1">
      <c r="A420" s="6">
        <f>VLOOKUP(B420,[1]Sheet1!A$1:B$1554,2,FALSE)</f>
        <v>413</v>
      </c>
      <c r="B420" s="6" t="s">
        <v>833</v>
      </c>
      <c r="C420" s="6" t="s">
        <v>834</v>
      </c>
    </row>
    <row r="421" spans="1:3" s="1" customFormat="1" ht="30" customHeight="1">
      <c r="A421" s="6">
        <f>VLOOKUP(B421,[1]Sheet1!A$1:B$1554,2,FALSE)</f>
        <v>414</v>
      </c>
      <c r="B421" s="6" t="s">
        <v>835</v>
      </c>
      <c r="C421" s="6" t="s">
        <v>836</v>
      </c>
    </row>
    <row r="422" spans="1:3" s="1" customFormat="1" ht="30" customHeight="1">
      <c r="A422" s="6">
        <f>VLOOKUP(B422,[1]Sheet1!A$1:B$1554,2,FALSE)</f>
        <v>415</v>
      </c>
      <c r="B422" s="6" t="s">
        <v>837</v>
      </c>
      <c r="C422" s="6" t="s">
        <v>838</v>
      </c>
    </row>
    <row r="423" spans="1:3" s="1" customFormat="1" ht="30" customHeight="1">
      <c r="A423" s="6">
        <f>VLOOKUP(B423,[1]Sheet1!A$1:B$1554,2,FALSE)</f>
        <v>416</v>
      </c>
      <c r="B423" s="6" t="s">
        <v>839</v>
      </c>
      <c r="C423" s="6" t="s">
        <v>840</v>
      </c>
    </row>
    <row r="424" spans="1:3" s="1" customFormat="1" ht="30" customHeight="1">
      <c r="A424" s="6">
        <f>VLOOKUP(B424,[1]Sheet1!A$1:B$1554,2,FALSE)</f>
        <v>417</v>
      </c>
      <c r="B424" s="6" t="s">
        <v>841</v>
      </c>
      <c r="C424" s="6" t="s">
        <v>842</v>
      </c>
    </row>
    <row r="425" spans="1:3" s="1" customFormat="1" ht="30" customHeight="1">
      <c r="A425" s="6">
        <f>VLOOKUP(B425,[1]Sheet1!A$1:B$1554,2,FALSE)</f>
        <v>418</v>
      </c>
      <c r="B425" s="6" t="s">
        <v>843</v>
      </c>
      <c r="C425" s="6" t="s">
        <v>844</v>
      </c>
    </row>
    <row r="426" spans="1:3" s="1" customFormat="1" ht="30" customHeight="1">
      <c r="A426" s="6">
        <f>VLOOKUP(B426,[1]Sheet1!A$1:B$1554,2,FALSE)</f>
        <v>419</v>
      </c>
      <c r="B426" s="6" t="s">
        <v>845</v>
      </c>
      <c r="C426" s="6" t="s">
        <v>846</v>
      </c>
    </row>
    <row r="427" spans="1:3" s="1" customFormat="1" ht="30" customHeight="1">
      <c r="A427" s="6">
        <f>VLOOKUP(B427,[1]Sheet1!A$1:B$1554,2,FALSE)</f>
        <v>420</v>
      </c>
      <c r="B427" s="6" t="s">
        <v>847</v>
      </c>
      <c r="C427" s="6" t="s">
        <v>848</v>
      </c>
    </row>
    <row r="428" spans="1:3" s="1" customFormat="1" ht="30" customHeight="1">
      <c r="A428" s="6">
        <f>VLOOKUP(B428,[1]Sheet1!A$1:B$1554,2,FALSE)</f>
        <v>421</v>
      </c>
      <c r="B428" s="6" t="s">
        <v>849</v>
      </c>
      <c r="C428" s="6" t="s">
        <v>850</v>
      </c>
    </row>
    <row r="429" spans="1:3" s="1" customFormat="1" ht="30" customHeight="1">
      <c r="A429" s="6">
        <f>VLOOKUP(B429,[1]Sheet1!A$1:B$1554,2,FALSE)</f>
        <v>422</v>
      </c>
      <c r="B429" s="6" t="s">
        <v>851</v>
      </c>
      <c r="C429" s="6" t="s">
        <v>852</v>
      </c>
    </row>
    <row r="430" spans="1:3" s="1" customFormat="1" ht="30" customHeight="1">
      <c r="A430" s="6">
        <f>VLOOKUP(B430,[1]Sheet1!A$1:B$1554,2,FALSE)</f>
        <v>423</v>
      </c>
      <c r="B430" s="6" t="s">
        <v>853</v>
      </c>
      <c r="C430" s="6" t="s">
        <v>854</v>
      </c>
    </row>
    <row r="431" spans="1:3" s="1" customFormat="1" ht="30" customHeight="1">
      <c r="A431" s="6">
        <f>VLOOKUP(B431,[1]Sheet1!A$1:B$1554,2,FALSE)</f>
        <v>424</v>
      </c>
      <c r="B431" s="6" t="s">
        <v>855</v>
      </c>
      <c r="C431" s="6" t="s">
        <v>856</v>
      </c>
    </row>
    <row r="432" spans="1:3" s="1" customFormat="1" ht="30" customHeight="1">
      <c r="A432" s="6">
        <f>VLOOKUP(B432,[1]Sheet1!A$1:B$1554,2,FALSE)</f>
        <v>425</v>
      </c>
      <c r="B432" s="6" t="s">
        <v>857</v>
      </c>
      <c r="C432" s="6" t="s">
        <v>858</v>
      </c>
    </row>
    <row r="433" spans="1:3" s="1" customFormat="1" ht="30" customHeight="1">
      <c r="A433" s="6">
        <f>VLOOKUP(B433,[1]Sheet1!A$1:B$1554,2,FALSE)</f>
        <v>426</v>
      </c>
      <c r="B433" s="6" t="s">
        <v>859</v>
      </c>
      <c r="C433" s="6" t="s">
        <v>860</v>
      </c>
    </row>
    <row r="434" spans="1:3" s="1" customFormat="1" ht="30" customHeight="1">
      <c r="A434" s="6">
        <f>VLOOKUP(B434,[1]Sheet1!A$1:B$1554,2,FALSE)</f>
        <v>427</v>
      </c>
      <c r="B434" s="6" t="s">
        <v>861</v>
      </c>
      <c r="C434" s="6" t="s">
        <v>862</v>
      </c>
    </row>
    <row r="435" spans="1:3" s="1" customFormat="1" ht="30" customHeight="1">
      <c r="A435" s="6">
        <f>VLOOKUP(B435,[1]Sheet1!A$1:B$1554,2,FALSE)</f>
        <v>428</v>
      </c>
      <c r="B435" s="6" t="s">
        <v>863</v>
      </c>
      <c r="C435" s="6" t="s">
        <v>864</v>
      </c>
    </row>
    <row r="436" spans="1:3" s="1" customFormat="1" ht="30" customHeight="1">
      <c r="A436" s="6">
        <f>VLOOKUP(B436,[1]Sheet1!A$1:B$1554,2,FALSE)</f>
        <v>429</v>
      </c>
      <c r="B436" s="6" t="s">
        <v>865</v>
      </c>
      <c r="C436" s="6" t="s">
        <v>866</v>
      </c>
    </row>
    <row r="437" spans="1:3" s="1" customFormat="1" ht="30" customHeight="1">
      <c r="A437" s="6">
        <f>VLOOKUP(B437,[1]Sheet1!A$1:B$1554,2,FALSE)</f>
        <v>430</v>
      </c>
      <c r="B437" s="6" t="s">
        <v>867</v>
      </c>
      <c r="C437" s="6" t="s">
        <v>868</v>
      </c>
    </row>
    <row r="438" spans="1:3" s="1" customFormat="1" ht="30" customHeight="1">
      <c r="A438" s="6">
        <f>VLOOKUP(B438,[1]Sheet1!A$1:B$1554,2,FALSE)</f>
        <v>431</v>
      </c>
      <c r="B438" s="6" t="s">
        <v>869</v>
      </c>
      <c r="C438" s="6" t="s">
        <v>870</v>
      </c>
    </row>
    <row r="439" spans="1:3" s="1" customFormat="1" ht="30" customHeight="1">
      <c r="A439" s="6">
        <f>VLOOKUP(B439,[1]Sheet1!A$1:B$1554,2,FALSE)</f>
        <v>432</v>
      </c>
      <c r="B439" s="6" t="s">
        <v>871</v>
      </c>
      <c r="C439" s="6" t="s">
        <v>872</v>
      </c>
    </row>
    <row r="440" spans="1:3" s="1" customFormat="1" ht="30" customHeight="1">
      <c r="A440" s="6">
        <f>VLOOKUP(B440,[1]Sheet1!A$1:B$1554,2,FALSE)</f>
        <v>433</v>
      </c>
      <c r="B440" s="6" t="s">
        <v>873</v>
      </c>
      <c r="C440" s="6" t="s">
        <v>874</v>
      </c>
    </row>
    <row r="441" spans="1:3" s="1" customFormat="1" ht="30" customHeight="1">
      <c r="A441" s="6">
        <f>VLOOKUP(B441,[1]Sheet1!A$1:B$1554,2,FALSE)</f>
        <v>434</v>
      </c>
      <c r="B441" s="6" t="s">
        <v>875</v>
      </c>
      <c r="C441" s="6" t="s">
        <v>876</v>
      </c>
    </row>
    <row r="442" spans="1:3" s="1" customFormat="1" ht="30" customHeight="1">
      <c r="A442" s="6">
        <f>VLOOKUP(B442,[1]Sheet1!A$1:B$1554,2,FALSE)</f>
        <v>435</v>
      </c>
      <c r="B442" s="6" t="s">
        <v>877</v>
      </c>
      <c r="C442" s="6" t="s">
        <v>878</v>
      </c>
    </row>
    <row r="443" spans="1:3" s="1" customFormat="1" ht="30" customHeight="1">
      <c r="A443" s="6">
        <f>VLOOKUP(B443,[1]Sheet1!A$1:B$1554,2,FALSE)</f>
        <v>436</v>
      </c>
      <c r="B443" s="6" t="s">
        <v>879</v>
      </c>
      <c r="C443" s="6" t="s">
        <v>880</v>
      </c>
    </row>
    <row r="444" spans="1:3" s="1" customFormat="1" ht="30" customHeight="1">
      <c r="A444" s="6">
        <f>VLOOKUP(B444,[1]Sheet1!A$1:B$1554,2,FALSE)</f>
        <v>437</v>
      </c>
      <c r="B444" s="6" t="s">
        <v>881</v>
      </c>
      <c r="C444" s="6" t="s">
        <v>882</v>
      </c>
    </row>
    <row r="445" spans="1:3" s="1" customFormat="1" ht="30" customHeight="1">
      <c r="A445" s="6">
        <f>VLOOKUP(B445,[1]Sheet1!A$1:B$1554,2,FALSE)</f>
        <v>438</v>
      </c>
      <c r="B445" s="6" t="s">
        <v>883</v>
      </c>
      <c r="C445" s="6" t="s">
        <v>884</v>
      </c>
    </row>
    <row r="446" spans="1:3" s="1" customFormat="1" ht="30" customHeight="1">
      <c r="A446" s="6">
        <f>VLOOKUP(B446,[1]Sheet1!A$1:B$1554,2,FALSE)</f>
        <v>439</v>
      </c>
      <c r="B446" s="6" t="s">
        <v>885</v>
      </c>
      <c r="C446" s="6" t="s">
        <v>886</v>
      </c>
    </row>
    <row r="447" spans="1:3" s="1" customFormat="1" ht="30" customHeight="1">
      <c r="A447" s="6">
        <f>VLOOKUP(B447,[1]Sheet1!A$1:B$1554,2,FALSE)</f>
        <v>440</v>
      </c>
      <c r="B447" s="6" t="s">
        <v>887</v>
      </c>
      <c r="C447" s="6" t="s">
        <v>888</v>
      </c>
    </row>
    <row r="448" spans="1:3" s="1" customFormat="1" ht="30" customHeight="1">
      <c r="A448" s="6">
        <f>VLOOKUP(B448,[1]Sheet1!A$1:B$1554,2,FALSE)</f>
        <v>441</v>
      </c>
      <c r="B448" s="6" t="s">
        <v>889</v>
      </c>
      <c r="C448" s="6" t="s">
        <v>890</v>
      </c>
    </row>
    <row r="449" spans="1:3" s="1" customFormat="1" ht="30" customHeight="1">
      <c r="A449" s="6">
        <f>VLOOKUP(B449,[1]Sheet1!A$1:B$1554,2,FALSE)</f>
        <v>442</v>
      </c>
      <c r="B449" s="6" t="s">
        <v>891</v>
      </c>
      <c r="C449" s="6" t="s">
        <v>892</v>
      </c>
    </row>
    <row r="450" spans="1:3" s="1" customFormat="1" ht="30" customHeight="1">
      <c r="A450" s="6">
        <f>VLOOKUP(B450,[1]Sheet1!A$1:B$1554,2,FALSE)</f>
        <v>443</v>
      </c>
      <c r="B450" s="6" t="s">
        <v>893</v>
      </c>
      <c r="C450" s="6" t="s">
        <v>894</v>
      </c>
    </row>
    <row r="451" spans="1:3" s="1" customFormat="1" ht="30" customHeight="1">
      <c r="A451" s="6">
        <f>VLOOKUP(B451,[1]Sheet1!A$1:B$1554,2,FALSE)</f>
        <v>444</v>
      </c>
      <c r="B451" s="6" t="s">
        <v>895</v>
      </c>
      <c r="C451" s="6" t="s">
        <v>896</v>
      </c>
    </row>
    <row r="452" spans="1:3" s="1" customFormat="1" ht="30" customHeight="1">
      <c r="A452" s="6">
        <f>VLOOKUP(B452,[1]Sheet1!A$1:B$1554,2,FALSE)</f>
        <v>445</v>
      </c>
      <c r="B452" s="6" t="s">
        <v>897</v>
      </c>
      <c r="C452" s="6" t="s">
        <v>898</v>
      </c>
    </row>
    <row r="453" spans="1:3" s="1" customFormat="1" ht="30" customHeight="1">
      <c r="A453" s="6">
        <f>VLOOKUP(B453,[1]Sheet1!A$1:B$1554,2,FALSE)</f>
        <v>446</v>
      </c>
      <c r="B453" s="6" t="s">
        <v>899</v>
      </c>
      <c r="C453" s="6" t="s">
        <v>900</v>
      </c>
    </row>
    <row r="454" spans="1:3" s="1" customFormat="1" ht="30" customHeight="1">
      <c r="A454" s="6">
        <f>VLOOKUP(B454,[1]Sheet1!A$1:B$1554,2,FALSE)</f>
        <v>447</v>
      </c>
      <c r="B454" s="6" t="s">
        <v>901</v>
      </c>
      <c r="C454" s="6" t="s">
        <v>902</v>
      </c>
    </row>
    <row r="455" spans="1:3" s="1" customFormat="1" ht="30" customHeight="1">
      <c r="A455" s="6">
        <f>VLOOKUP(B455,[1]Sheet1!A$1:B$1554,2,FALSE)</f>
        <v>448</v>
      </c>
      <c r="B455" s="6" t="s">
        <v>903</v>
      </c>
      <c r="C455" s="6" t="s">
        <v>904</v>
      </c>
    </row>
    <row r="456" spans="1:3" s="1" customFormat="1" ht="30" customHeight="1">
      <c r="A456" s="6">
        <f>VLOOKUP(B456,[1]Sheet1!A$1:B$1554,2,FALSE)</f>
        <v>449</v>
      </c>
      <c r="B456" s="6" t="s">
        <v>905</v>
      </c>
      <c r="C456" s="6" t="s">
        <v>906</v>
      </c>
    </row>
    <row r="457" spans="1:3" s="1" customFormat="1" ht="30" customHeight="1">
      <c r="A457" s="6">
        <f>VLOOKUP(B457,[1]Sheet1!A$1:B$1554,2,FALSE)</f>
        <v>450</v>
      </c>
      <c r="B457" s="6" t="s">
        <v>907</v>
      </c>
      <c r="C457" s="6" t="s">
        <v>908</v>
      </c>
    </row>
    <row r="458" spans="1:3" s="1" customFormat="1" ht="30" customHeight="1">
      <c r="A458" s="6">
        <f>VLOOKUP(B458,[1]Sheet1!A$1:B$1554,2,FALSE)</f>
        <v>451</v>
      </c>
      <c r="B458" s="6" t="s">
        <v>909</v>
      </c>
      <c r="C458" s="6" t="s">
        <v>910</v>
      </c>
    </row>
    <row r="459" spans="1:3" s="1" customFormat="1" ht="30" customHeight="1">
      <c r="A459" s="6">
        <f>VLOOKUP(B459,[1]Sheet1!A$1:B$1554,2,FALSE)</f>
        <v>452</v>
      </c>
      <c r="B459" s="6" t="s">
        <v>911</v>
      </c>
      <c r="C459" s="6" t="s">
        <v>912</v>
      </c>
    </row>
    <row r="460" spans="1:3" s="1" customFormat="1" ht="30" customHeight="1">
      <c r="A460" s="6">
        <f>VLOOKUP(B460,[1]Sheet1!A$1:B$1554,2,FALSE)</f>
        <v>453</v>
      </c>
      <c r="B460" s="6" t="s">
        <v>913</v>
      </c>
      <c r="C460" s="6" t="s">
        <v>914</v>
      </c>
    </row>
    <row r="461" spans="1:3" s="1" customFormat="1" ht="30" customHeight="1">
      <c r="A461" s="6">
        <f>VLOOKUP(B461,[1]Sheet1!A$1:B$1554,2,FALSE)</f>
        <v>454</v>
      </c>
      <c r="B461" s="6" t="s">
        <v>915</v>
      </c>
      <c r="C461" s="6" t="s">
        <v>916</v>
      </c>
    </row>
    <row r="462" spans="1:3" s="1" customFormat="1" ht="30" customHeight="1">
      <c r="A462" s="6">
        <f>VLOOKUP(B462,[1]Sheet1!A$1:B$1554,2,FALSE)</f>
        <v>455</v>
      </c>
      <c r="B462" s="6" t="s">
        <v>917</v>
      </c>
      <c r="C462" s="6" t="s">
        <v>918</v>
      </c>
    </row>
    <row r="463" spans="1:3" s="1" customFormat="1" ht="30" customHeight="1">
      <c r="A463" s="6">
        <f>VLOOKUP(B463,[1]Sheet1!A$1:B$1554,2,FALSE)</f>
        <v>456</v>
      </c>
      <c r="B463" s="6" t="s">
        <v>919</v>
      </c>
      <c r="C463" s="6" t="s">
        <v>920</v>
      </c>
    </row>
    <row r="464" spans="1:3" s="1" customFormat="1" ht="30" customHeight="1">
      <c r="A464" s="6">
        <f>VLOOKUP(B464,[1]Sheet1!A$1:B$1554,2,FALSE)</f>
        <v>457</v>
      </c>
      <c r="B464" s="6" t="s">
        <v>921</v>
      </c>
      <c r="C464" s="6" t="s">
        <v>922</v>
      </c>
    </row>
    <row r="465" spans="1:3" s="1" customFormat="1" ht="30" customHeight="1">
      <c r="A465" s="6">
        <f>VLOOKUP(B465,[1]Sheet1!A$1:B$1554,2,FALSE)</f>
        <v>458</v>
      </c>
      <c r="B465" s="6" t="s">
        <v>923</v>
      </c>
      <c r="C465" s="6" t="s">
        <v>924</v>
      </c>
    </row>
    <row r="466" spans="1:3" s="1" customFormat="1" ht="30" customHeight="1">
      <c r="A466" s="6">
        <f>VLOOKUP(B466,[1]Sheet1!A$1:B$1554,2,FALSE)</f>
        <v>459</v>
      </c>
      <c r="B466" s="6" t="s">
        <v>925</v>
      </c>
      <c r="C466" s="6" t="s">
        <v>926</v>
      </c>
    </row>
    <row r="467" spans="1:3" s="1" customFormat="1" ht="30" customHeight="1">
      <c r="A467" s="6">
        <f>VLOOKUP(B467,[1]Sheet1!A$1:B$1554,2,FALSE)</f>
        <v>460</v>
      </c>
      <c r="B467" s="6" t="s">
        <v>927</v>
      </c>
      <c r="C467" s="6" t="s">
        <v>928</v>
      </c>
    </row>
    <row r="468" spans="1:3" s="1" customFormat="1" ht="30" customHeight="1">
      <c r="A468" s="6">
        <f>VLOOKUP(B468,[1]Sheet1!A$1:B$1554,2,FALSE)</f>
        <v>461</v>
      </c>
      <c r="B468" s="6" t="s">
        <v>929</v>
      </c>
      <c r="C468" s="6" t="s">
        <v>930</v>
      </c>
    </row>
    <row r="469" spans="1:3" s="1" customFormat="1" ht="30" customHeight="1">
      <c r="A469" s="6">
        <f>VLOOKUP(B469,[1]Sheet1!A$1:B$1554,2,FALSE)</f>
        <v>462</v>
      </c>
      <c r="B469" s="6" t="s">
        <v>931</v>
      </c>
      <c r="C469" s="6" t="s">
        <v>932</v>
      </c>
    </row>
    <row r="470" spans="1:3" s="1" customFormat="1" ht="30" customHeight="1">
      <c r="A470" s="6">
        <f>VLOOKUP(B470,[1]Sheet1!A$1:B$1554,2,FALSE)</f>
        <v>463</v>
      </c>
      <c r="B470" s="6" t="s">
        <v>933</v>
      </c>
      <c r="C470" s="6" t="s">
        <v>934</v>
      </c>
    </row>
    <row r="471" spans="1:3" s="1" customFormat="1" ht="30" customHeight="1">
      <c r="A471" s="6">
        <f>VLOOKUP(B471,[1]Sheet1!A$1:B$1554,2,FALSE)</f>
        <v>464</v>
      </c>
      <c r="B471" s="6" t="s">
        <v>935</v>
      </c>
      <c r="C471" s="6" t="s">
        <v>936</v>
      </c>
    </row>
    <row r="472" spans="1:3" s="1" customFormat="1" ht="30" customHeight="1">
      <c r="A472" s="6">
        <f>VLOOKUP(B472,[1]Sheet1!A$1:B$1554,2,FALSE)</f>
        <v>465</v>
      </c>
      <c r="B472" s="6" t="s">
        <v>937</v>
      </c>
      <c r="C472" s="6" t="s">
        <v>938</v>
      </c>
    </row>
    <row r="473" spans="1:3" s="1" customFormat="1" ht="30" customHeight="1">
      <c r="A473" s="6">
        <f>VLOOKUP(B473,[1]Sheet1!A$1:B$1554,2,FALSE)</f>
        <v>466</v>
      </c>
      <c r="B473" s="6" t="s">
        <v>939</v>
      </c>
      <c r="C473" s="6" t="s">
        <v>940</v>
      </c>
    </row>
    <row r="474" spans="1:3" s="1" customFormat="1" ht="30" customHeight="1">
      <c r="A474" s="6">
        <f>VLOOKUP(B474,[1]Sheet1!A$1:B$1554,2,FALSE)</f>
        <v>467</v>
      </c>
      <c r="B474" s="6" t="s">
        <v>941</v>
      </c>
      <c r="C474" s="6" t="s">
        <v>942</v>
      </c>
    </row>
    <row r="475" spans="1:3" s="1" customFormat="1" ht="30" customHeight="1">
      <c r="A475" s="6">
        <f>VLOOKUP(B475,[1]Sheet1!A$1:B$1554,2,FALSE)</f>
        <v>468</v>
      </c>
      <c r="B475" s="6" t="s">
        <v>943</v>
      </c>
      <c r="C475" s="6" t="s">
        <v>944</v>
      </c>
    </row>
    <row r="476" spans="1:3" s="1" customFormat="1" ht="30" customHeight="1">
      <c r="A476" s="6">
        <f>VLOOKUP(B476,[1]Sheet1!A$1:B$1554,2,FALSE)</f>
        <v>469</v>
      </c>
      <c r="B476" s="6" t="s">
        <v>945</v>
      </c>
      <c r="C476" s="6" t="s">
        <v>946</v>
      </c>
    </row>
    <row r="477" spans="1:3" s="1" customFormat="1" ht="30" customHeight="1">
      <c r="A477" s="6">
        <f>VLOOKUP(B477,[1]Sheet1!A$1:B$1554,2,FALSE)</f>
        <v>470</v>
      </c>
      <c r="B477" s="6" t="s">
        <v>947</v>
      </c>
      <c r="C477" s="6" t="s">
        <v>948</v>
      </c>
    </row>
    <row r="478" spans="1:3" s="1" customFormat="1" ht="30" customHeight="1">
      <c r="A478" s="6">
        <f>VLOOKUP(B478,[1]Sheet1!A$1:B$1554,2,FALSE)</f>
        <v>471</v>
      </c>
      <c r="B478" s="6" t="s">
        <v>949</v>
      </c>
      <c r="C478" s="6" t="s">
        <v>950</v>
      </c>
    </row>
    <row r="479" spans="1:3" s="1" customFormat="1" ht="30" customHeight="1">
      <c r="A479" s="6">
        <f>VLOOKUP(B479,[1]Sheet1!A$1:B$1554,2,FALSE)</f>
        <v>472</v>
      </c>
      <c r="B479" s="6" t="s">
        <v>951</v>
      </c>
      <c r="C479" s="6" t="s">
        <v>952</v>
      </c>
    </row>
    <row r="480" spans="1:3" s="1" customFormat="1" ht="30" customHeight="1">
      <c r="A480" s="6">
        <f>VLOOKUP(B480,[1]Sheet1!A$1:B$1554,2,FALSE)</f>
        <v>473</v>
      </c>
      <c r="B480" s="6" t="s">
        <v>953</v>
      </c>
      <c r="C480" s="6" t="s">
        <v>954</v>
      </c>
    </row>
    <row r="481" spans="1:3" s="1" customFormat="1" ht="30" customHeight="1">
      <c r="A481" s="6">
        <f>VLOOKUP(B481,[1]Sheet1!A$1:B$1554,2,FALSE)</f>
        <v>474</v>
      </c>
      <c r="B481" s="6" t="s">
        <v>955</v>
      </c>
      <c r="C481" s="6" t="s">
        <v>956</v>
      </c>
    </row>
    <row r="482" spans="1:3" s="1" customFormat="1" ht="30" customHeight="1">
      <c r="A482" s="6">
        <f>VLOOKUP(B482,[1]Sheet1!A$1:B$1554,2,FALSE)</f>
        <v>475</v>
      </c>
      <c r="B482" s="6" t="s">
        <v>957</v>
      </c>
      <c r="C482" s="6" t="s">
        <v>958</v>
      </c>
    </row>
    <row r="483" spans="1:3" s="1" customFormat="1" ht="30" customHeight="1">
      <c r="A483" s="6">
        <f>VLOOKUP(B483,[1]Sheet1!A$1:B$1554,2,FALSE)</f>
        <v>476</v>
      </c>
      <c r="B483" s="6" t="s">
        <v>959</v>
      </c>
      <c r="C483" s="6" t="s">
        <v>960</v>
      </c>
    </row>
    <row r="484" spans="1:3" s="1" customFormat="1" ht="30" customHeight="1">
      <c r="A484" s="6">
        <f>VLOOKUP(B484,[1]Sheet1!A$1:B$1554,2,FALSE)</f>
        <v>477</v>
      </c>
      <c r="B484" s="6" t="s">
        <v>961</v>
      </c>
      <c r="C484" s="6" t="s">
        <v>962</v>
      </c>
    </row>
    <row r="485" spans="1:3" s="1" customFormat="1" ht="30" customHeight="1">
      <c r="A485" s="6">
        <f>VLOOKUP(B485,[1]Sheet1!A$1:B$1554,2,FALSE)</f>
        <v>478</v>
      </c>
      <c r="B485" s="6" t="s">
        <v>963</v>
      </c>
      <c r="C485" s="6" t="s">
        <v>964</v>
      </c>
    </row>
    <row r="486" spans="1:3" s="1" customFormat="1" ht="30" customHeight="1">
      <c r="A486" s="6">
        <f>VLOOKUP(B486,[1]Sheet1!A$1:B$1554,2,FALSE)</f>
        <v>479</v>
      </c>
      <c r="B486" s="6" t="s">
        <v>965</v>
      </c>
      <c r="C486" s="6" t="s">
        <v>966</v>
      </c>
    </row>
    <row r="487" spans="1:3" s="1" customFormat="1" ht="30" customHeight="1">
      <c r="A487" s="6">
        <f>VLOOKUP(B487,[1]Sheet1!A$1:B$1554,2,FALSE)</f>
        <v>480</v>
      </c>
      <c r="B487" s="6" t="s">
        <v>967</v>
      </c>
      <c r="C487" s="6" t="s">
        <v>968</v>
      </c>
    </row>
    <row r="488" spans="1:3" s="1" customFormat="1" ht="30" customHeight="1">
      <c r="A488" s="6">
        <f>VLOOKUP(B488,[1]Sheet1!A$1:B$1554,2,FALSE)</f>
        <v>481</v>
      </c>
      <c r="B488" s="6" t="s">
        <v>969</v>
      </c>
      <c r="C488" s="6" t="s">
        <v>970</v>
      </c>
    </row>
    <row r="489" spans="1:3" s="1" customFormat="1" ht="30" customHeight="1">
      <c r="A489" s="6">
        <f>VLOOKUP(B489,[1]Sheet1!A$1:B$1554,2,FALSE)</f>
        <v>482</v>
      </c>
      <c r="B489" s="6" t="s">
        <v>971</v>
      </c>
      <c r="C489" s="6" t="s">
        <v>972</v>
      </c>
    </row>
    <row r="490" spans="1:3" s="1" customFormat="1" ht="30" customHeight="1">
      <c r="A490" s="6">
        <f>VLOOKUP(B490,[1]Sheet1!A$1:B$1554,2,FALSE)</f>
        <v>483</v>
      </c>
      <c r="B490" s="6" t="s">
        <v>973</v>
      </c>
      <c r="C490" s="6" t="s">
        <v>974</v>
      </c>
    </row>
    <row r="491" spans="1:3" s="1" customFormat="1" ht="30" customHeight="1">
      <c r="A491" s="6">
        <f>VLOOKUP(B491,[1]Sheet1!A$1:B$1554,2,FALSE)</f>
        <v>484</v>
      </c>
      <c r="B491" s="6" t="s">
        <v>975</v>
      </c>
      <c r="C491" s="6" t="s">
        <v>976</v>
      </c>
    </row>
    <row r="492" spans="1:3" s="1" customFormat="1" ht="30" customHeight="1">
      <c r="A492" s="6">
        <f>VLOOKUP(B492,[1]Sheet1!A$1:B$1554,2,FALSE)</f>
        <v>485</v>
      </c>
      <c r="B492" s="6" t="s">
        <v>977</v>
      </c>
      <c r="C492" s="6" t="s">
        <v>978</v>
      </c>
    </row>
    <row r="493" spans="1:3" s="1" customFormat="1" ht="30" customHeight="1">
      <c r="A493" s="6">
        <f>VLOOKUP(B493,[1]Sheet1!A$1:B$1554,2,FALSE)</f>
        <v>486</v>
      </c>
      <c r="B493" s="6" t="s">
        <v>979</v>
      </c>
      <c r="C493" s="6" t="s">
        <v>980</v>
      </c>
    </row>
    <row r="494" spans="1:3" s="1" customFormat="1" ht="30" customHeight="1">
      <c r="A494" s="6">
        <f>VLOOKUP(B494,[1]Sheet1!A$1:B$1554,2,FALSE)</f>
        <v>487</v>
      </c>
      <c r="B494" s="6" t="s">
        <v>981</v>
      </c>
      <c r="C494" s="6" t="s">
        <v>982</v>
      </c>
    </row>
    <row r="495" spans="1:3" s="1" customFormat="1" ht="30" customHeight="1">
      <c r="A495" s="6">
        <f>VLOOKUP(B495,[1]Sheet1!A$1:B$1554,2,FALSE)</f>
        <v>488</v>
      </c>
      <c r="B495" s="6" t="s">
        <v>983</v>
      </c>
      <c r="C495" s="6" t="s">
        <v>984</v>
      </c>
    </row>
    <row r="496" spans="1:3" s="1" customFormat="1" ht="30" customHeight="1">
      <c r="A496" s="6">
        <f>VLOOKUP(B496,[1]Sheet1!A$1:B$1554,2,FALSE)</f>
        <v>489</v>
      </c>
      <c r="B496" s="6" t="s">
        <v>985</v>
      </c>
      <c r="C496" s="6" t="s">
        <v>986</v>
      </c>
    </row>
    <row r="497" spans="1:3" s="1" customFormat="1" ht="30" customHeight="1">
      <c r="A497" s="6">
        <f>VLOOKUP(B497,[1]Sheet1!A$1:B$1554,2,FALSE)</f>
        <v>490</v>
      </c>
      <c r="B497" s="6" t="s">
        <v>987</v>
      </c>
      <c r="C497" s="6" t="s">
        <v>988</v>
      </c>
    </row>
    <row r="498" spans="1:3" s="1" customFormat="1" ht="30" customHeight="1">
      <c r="A498" s="6">
        <f>VLOOKUP(B498,[1]Sheet1!A$1:B$1554,2,FALSE)</f>
        <v>491</v>
      </c>
      <c r="B498" s="6" t="s">
        <v>989</v>
      </c>
      <c r="C498" s="6" t="s">
        <v>990</v>
      </c>
    </row>
    <row r="499" spans="1:3" s="1" customFormat="1" ht="30" customHeight="1">
      <c r="A499" s="6">
        <f>VLOOKUP(B499,[1]Sheet1!A$1:B$1554,2,FALSE)</f>
        <v>492</v>
      </c>
      <c r="B499" s="6" t="s">
        <v>991</v>
      </c>
      <c r="C499" s="6" t="s">
        <v>992</v>
      </c>
    </row>
    <row r="500" spans="1:3" s="1" customFormat="1" ht="30" customHeight="1">
      <c r="A500" s="6">
        <f>VLOOKUP(B500,[1]Sheet1!A$1:B$1554,2,FALSE)</f>
        <v>493</v>
      </c>
      <c r="B500" s="6" t="s">
        <v>993</v>
      </c>
      <c r="C500" s="6" t="s">
        <v>994</v>
      </c>
    </row>
    <row r="501" spans="1:3" s="1" customFormat="1" ht="30" customHeight="1">
      <c r="A501" s="6">
        <f>VLOOKUP(B501,[1]Sheet1!A$1:B$1554,2,FALSE)</f>
        <v>494</v>
      </c>
      <c r="B501" s="6" t="s">
        <v>995</v>
      </c>
      <c r="C501" s="6" t="s">
        <v>996</v>
      </c>
    </row>
    <row r="502" spans="1:3" s="1" customFormat="1" ht="30" customHeight="1">
      <c r="A502" s="6">
        <f>VLOOKUP(B502,[1]Sheet1!A$1:B$1554,2,FALSE)</f>
        <v>495</v>
      </c>
      <c r="B502" s="6" t="s">
        <v>997</v>
      </c>
      <c r="C502" s="6" t="s">
        <v>998</v>
      </c>
    </row>
    <row r="503" spans="1:3" s="1" customFormat="1" ht="30" customHeight="1">
      <c r="A503" s="6">
        <f>VLOOKUP(B503,[1]Sheet1!A$1:B$1554,2,FALSE)</f>
        <v>496</v>
      </c>
      <c r="B503" s="6" t="s">
        <v>999</v>
      </c>
      <c r="C503" s="6" t="s">
        <v>1000</v>
      </c>
    </row>
    <row r="504" spans="1:3" s="1" customFormat="1" ht="30" customHeight="1">
      <c r="A504" s="6">
        <f>VLOOKUP(B504,[1]Sheet1!A$1:B$1554,2,FALSE)</f>
        <v>497</v>
      </c>
      <c r="B504" s="6" t="s">
        <v>1001</v>
      </c>
      <c r="C504" s="6" t="s">
        <v>1002</v>
      </c>
    </row>
    <row r="505" spans="1:3" s="1" customFormat="1" ht="30" customHeight="1">
      <c r="A505" s="6">
        <f>VLOOKUP(B505,[1]Sheet1!A$1:B$1554,2,FALSE)</f>
        <v>498</v>
      </c>
      <c r="B505" s="6" t="s">
        <v>1003</v>
      </c>
      <c r="C505" s="6" t="s">
        <v>1004</v>
      </c>
    </row>
    <row r="506" spans="1:3" s="1" customFormat="1" ht="30" customHeight="1">
      <c r="A506" s="6">
        <f>VLOOKUP(B506,[1]Sheet1!A$1:B$1554,2,FALSE)</f>
        <v>499</v>
      </c>
      <c r="B506" s="6" t="s">
        <v>1005</v>
      </c>
      <c r="C506" s="6" t="s">
        <v>1006</v>
      </c>
    </row>
    <row r="507" spans="1:3" s="1" customFormat="1" ht="30" customHeight="1">
      <c r="A507" s="6">
        <f>VLOOKUP(B507,[1]Sheet1!A$1:B$1554,2,FALSE)</f>
        <v>500</v>
      </c>
      <c r="B507" s="6" t="s">
        <v>1007</v>
      </c>
      <c r="C507" s="6" t="s">
        <v>1008</v>
      </c>
    </row>
    <row r="508" spans="1:3" s="1" customFormat="1" ht="30" customHeight="1">
      <c r="A508" s="6">
        <f>VLOOKUP(B508,[1]Sheet1!A$1:B$1554,2,FALSE)</f>
        <v>501</v>
      </c>
      <c r="B508" s="6" t="s">
        <v>1009</v>
      </c>
      <c r="C508" s="6" t="s">
        <v>1010</v>
      </c>
    </row>
    <row r="509" spans="1:3" s="1" customFormat="1" ht="30" customHeight="1">
      <c r="A509" s="6">
        <f>VLOOKUP(B509,[1]Sheet1!A$1:B$1554,2,FALSE)</f>
        <v>502</v>
      </c>
      <c r="B509" s="6" t="s">
        <v>1011</v>
      </c>
      <c r="C509" s="6" t="s">
        <v>1012</v>
      </c>
    </row>
    <row r="510" spans="1:3" s="1" customFormat="1" ht="30" customHeight="1">
      <c r="A510" s="6">
        <f>VLOOKUP(B510,[1]Sheet1!A$1:B$1554,2,FALSE)</f>
        <v>503</v>
      </c>
      <c r="B510" s="6" t="s">
        <v>1013</v>
      </c>
      <c r="C510" s="6" t="s">
        <v>1014</v>
      </c>
    </row>
    <row r="511" spans="1:3" s="1" customFormat="1" ht="30" customHeight="1">
      <c r="A511" s="6">
        <f>VLOOKUP(B511,[1]Sheet1!A$1:B$1554,2,FALSE)</f>
        <v>504</v>
      </c>
      <c r="B511" s="6" t="s">
        <v>1015</v>
      </c>
      <c r="C511" s="6" t="s">
        <v>1016</v>
      </c>
    </row>
    <row r="512" spans="1:3" s="1" customFormat="1" ht="30" customHeight="1">
      <c r="A512" s="6">
        <f>VLOOKUP(B512,[1]Sheet1!A$1:B$1554,2,FALSE)</f>
        <v>505</v>
      </c>
      <c r="B512" s="6" t="s">
        <v>1017</v>
      </c>
      <c r="C512" s="6" t="s">
        <v>1018</v>
      </c>
    </row>
    <row r="513" spans="1:3" s="1" customFormat="1" ht="30" customHeight="1">
      <c r="A513" s="6">
        <f>VLOOKUP(B513,[1]Sheet1!A$1:B$1554,2,FALSE)</f>
        <v>506</v>
      </c>
      <c r="B513" s="6" t="s">
        <v>1019</v>
      </c>
      <c r="C513" s="6" t="s">
        <v>1020</v>
      </c>
    </row>
    <row r="514" spans="1:3" s="1" customFormat="1" ht="30" customHeight="1">
      <c r="A514" s="6">
        <f>VLOOKUP(B514,[1]Sheet1!A$1:B$1554,2,FALSE)</f>
        <v>507</v>
      </c>
      <c r="B514" s="6" t="s">
        <v>1021</v>
      </c>
      <c r="C514" s="6" t="s">
        <v>1022</v>
      </c>
    </row>
    <row r="515" spans="1:3" s="1" customFormat="1" ht="30" customHeight="1">
      <c r="A515" s="6">
        <f>VLOOKUP(B515,[1]Sheet1!A$1:B$1554,2,FALSE)</f>
        <v>508</v>
      </c>
      <c r="B515" s="6" t="s">
        <v>1023</v>
      </c>
      <c r="C515" s="6" t="s">
        <v>1024</v>
      </c>
    </row>
    <row r="516" spans="1:3" s="1" customFormat="1" ht="30" customHeight="1">
      <c r="A516" s="6">
        <f>VLOOKUP(B516,[1]Sheet1!A$1:B$1554,2,FALSE)</f>
        <v>509</v>
      </c>
      <c r="B516" s="6" t="s">
        <v>1025</v>
      </c>
      <c r="C516" s="6" t="s">
        <v>1026</v>
      </c>
    </row>
    <row r="517" spans="1:3" s="1" customFormat="1" ht="30" customHeight="1">
      <c r="A517" s="6">
        <f>VLOOKUP(B517,[1]Sheet1!A$1:B$1554,2,FALSE)</f>
        <v>510</v>
      </c>
      <c r="B517" s="6" t="s">
        <v>1027</v>
      </c>
      <c r="C517" s="6" t="s">
        <v>1028</v>
      </c>
    </row>
    <row r="518" spans="1:3" s="1" customFormat="1" ht="30" customHeight="1">
      <c r="A518" s="6">
        <f>VLOOKUP(B518,[1]Sheet1!A$1:B$1554,2,FALSE)</f>
        <v>511</v>
      </c>
      <c r="B518" s="6" t="s">
        <v>1029</v>
      </c>
      <c r="C518" s="6" t="s">
        <v>1030</v>
      </c>
    </row>
    <row r="519" spans="1:3" s="1" customFormat="1" ht="30" customHeight="1">
      <c r="A519" s="6">
        <f>VLOOKUP(B519,[1]Sheet1!A$1:B$1554,2,FALSE)</f>
        <v>512</v>
      </c>
      <c r="B519" s="6" t="s">
        <v>1031</v>
      </c>
      <c r="C519" s="6" t="s">
        <v>1032</v>
      </c>
    </row>
    <row r="520" spans="1:3" s="1" customFormat="1" ht="30" customHeight="1">
      <c r="A520" s="6">
        <f>VLOOKUP(B520,[1]Sheet1!A$1:B$1554,2,FALSE)</f>
        <v>513</v>
      </c>
      <c r="B520" s="6" t="s">
        <v>1033</v>
      </c>
      <c r="C520" s="6" t="s">
        <v>1034</v>
      </c>
    </row>
    <row r="521" spans="1:3" s="1" customFormat="1" ht="30" customHeight="1">
      <c r="A521" s="6">
        <f>VLOOKUP(B521,[1]Sheet1!A$1:B$1554,2,FALSE)</f>
        <v>514</v>
      </c>
      <c r="B521" s="6" t="s">
        <v>1035</v>
      </c>
      <c r="C521" s="6" t="s">
        <v>1036</v>
      </c>
    </row>
    <row r="522" spans="1:3" s="1" customFormat="1" ht="30" customHeight="1">
      <c r="A522" s="6">
        <f>VLOOKUP(B522,[1]Sheet1!A$1:B$1554,2,FALSE)</f>
        <v>515</v>
      </c>
      <c r="B522" s="6" t="s">
        <v>1037</v>
      </c>
      <c r="C522" s="6" t="s">
        <v>1038</v>
      </c>
    </row>
    <row r="523" spans="1:3" s="1" customFormat="1" ht="30" customHeight="1">
      <c r="A523" s="6">
        <f>VLOOKUP(B523,[1]Sheet1!A$1:B$1554,2,FALSE)</f>
        <v>516</v>
      </c>
      <c r="B523" s="6" t="s">
        <v>1039</v>
      </c>
      <c r="C523" s="6" t="s">
        <v>1040</v>
      </c>
    </row>
    <row r="524" spans="1:3" s="1" customFormat="1" ht="30" customHeight="1">
      <c r="A524" s="6">
        <f>VLOOKUP(B524,[1]Sheet1!A$1:B$1554,2,FALSE)</f>
        <v>517</v>
      </c>
      <c r="B524" s="6" t="s">
        <v>1041</v>
      </c>
      <c r="C524" s="6" t="s">
        <v>1042</v>
      </c>
    </row>
    <row r="525" spans="1:3" s="1" customFormat="1" ht="30" customHeight="1">
      <c r="A525" s="6">
        <f>VLOOKUP(B525,[1]Sheet1!A$1:B$1554,2,FALSE)</f>
        <v>518</v>
      </c>
      <c r="B525" s="6" t="s">
        <v>1043</v>
      </c>
      <c r="C525" s="6" t="s">
        <v>1044</v>
      </c>
    </row>
    <row r="526" spans="1:3" s="1" customFormat="1" ht="30" customHeight="1">
      <c r="A526" s="6">
        <f>VLOOKUP(B526,[1]Sheet1!A$1:B$1554,2,FALSE)</f>
        <v>519</v>
      </c>
      <c r="B526" s="6" t="s">
        <v>1045</v>
      </c>
      <c r="C526" s="6" t="s">
        <v>1046</v>
      </c>
    </row>
    <row r="527" spans="1:3" s="1" customFormat="1" ht="30" customHeight="1">
      <c r="A527" s="6">
        <f>VLOOKUP(B527,[1]Sheet1!A$1:B$1554,2,FALSE)</f>
        <v>520</v>
      </c>
      <c r="B527" s="6" t="s">
        <v>1047</v>
      </c>
      <c r="C527" s="6" t="s">
        <v>1048</v>
      </c>
    </row>
    <row r="528" spans="1:3" s="1" customFormat="1" ht="30" customHeight="1">
      <c r="A528" s="6">
        <f>VLOOKUP(B528,[1]Sheet1!A$1:B$1554,2,FALSE)</f>
        <v>521</v>
      </c>
      <c r="B528" s="6" t="s">
        <v>1049</v>
      </c>
      <c r="C528" s="6" t="s">
        <v>1050</v>
      </c>
    </row>
    <row r="529" spans="1:3" s="1" customFormat="1" ht="30" customHeight="1">
      <c r="A529" s="6">
        <f>VLOOKUP(B529,[1]Sheet1!A$1:B$1554,2,FALSE)</f>
        <v>522</v>
      </c>
      <c r="B529" s="6" t="s">
        <v>1051</v>
      </c>
      <c r="C529" s="6" t="s">
        <v>1052</v>
      </c>
    </row>
    <row r="530" spans="1:3" s="1" customFormat="1" ht="30" customHeight="1">
      <c r="A530" s="6">
        <f>VLOOKUP(B530,[1]Sheet1!A$1:B$1554,2,FALSE)</f>
        <v>523</v>
      </c>
      <c r="B530" s="6" t="s">
        <v>1053</v>
      </c>
      <c r="C530" s="6" t="s">
        <v>1054</v>
      </c>
    </row>
    <row r="531" spans="1:3" s="1" customFormat="1" ht="30" customHeight="1">
      <c r="A531" s="6">
        <f>VLOOKUP(B531,[1]Sheet1!A$1:B$1554,2,FALSE)</f>
        <v>524</v>
      </c>
      <c r="B531" s="6" t="s">
        <v>1055</v>
      </c>
      <c r="C531" s="6" t="s">
        <v>1056</v>
      </c>
    </row>
    <row r="532" spans="1:3" s="1" customFormat="1" ht="30" customHeight="1">
      <c r="A532" s="6">
        <f>VLOOKUP(B532,[1]Sheet1!A$1:B$1554,2,FALSE)</f>
        <v>525</v>
      </c>
      <c r="B532" s="6" t="s">
        <v>1057</v>
      </c>
      <c r="C532" s="6" t="s">
        <v>1058</v>
      </c>
    </row>
    <row r="533" spans="1:3" s="1" customFormat="1" ht="30" customHeight="1">
      <c r="A533" s="6">
        <f>VLOOKUP(B533,[1]Sheet1!A$1:B$1554,2,FALSE)</f>
        <v>526</v>
      </c>
      <c r="B533" s="6" t="s">
        <v>1059</v>
      </c>
      <c r="C533" s="6" t="s">
        <v>1060</v>
      </c>
    </row>
    <row r="534" spans="1:3" s="1" customFormat="1" ht="30" customHeight="1">
      <c r="A534" s="6">
        <f>VLOOKUP(B534,[1]Sheet1!A$1:B$1554,2,FALSE)</f>
        <v>527</v>
      </c>
      <c r="B534" s="6" t="s">
        <v>1061</v>
      </c>
      <c r="C534" s="6" t="s">
        <v>1062</v>
      </c>
    </row>
    <row r="535" spans="1:3" s="1" customFormat="1" ht="30" customHeight="1">
      <c r="A535" s="6">
        <f>VLOOKUP(B535,[1]Sheet1!A$1:B$1554,2,FALSE)</f>
        <v>528</v>
      </c>
      <c r="B535" s="6" t="s">
        <v>1063</v>
      </c>
      <c r="C535" s="6" t="s">
        <v>1064</v>
      </c>
    </row>
    <row r="536" spans="1:3" s="1" customFormat="1" ht="30" customHeight="1">
      <c r="A536" s="6">
        <f>VLOOKUP(B536,[1]Sheet1!A$1:B$1554,2,FALSE)</f>
        <v>529</v>
      </c>
      <c r="B536" s="6" t="s">
        <v>1065</v>
      </c>
      <c r="C536" s="6" t="s">
        <v>1066</v>
      </c>
    </row>
    <row r="537" spans="1:3" s="1" customFormat="1" ht="30" customHeight="1">
      <c r="A537" s="6">
        <f>VLOOKUP(B537,[1]Sheet1!A$1:B$1554,2,FALSE)</f>
        <v>530</v>
      </c>
      <c r="B537" s="6" t="s">
        <v>1067</v>
      </c>
      <c r="C537" s="6" t="s">
        <v>1068</v>
      </c>
    </row>
    <row r="538" spans="1:3" s="1" customFormat="1" ht="30" customHeight="1">
      <c r="A538" s="6">
        <f>VLOOKUP(B538,[1]Sheet1!A$1:B$1554,2,FALSE)</f>
        <v>531</v>
      </c>
      <c r="B538" s="6" t="s">
        <v>1069</v>
      </c>
      <c r="C538" s="6" t="s">
        <v>1070</v>
      </c>
    </row>
    <row r="539" spans="1:3" s="1" customFormat="1" ht="30" customHeight="1">
      <c r="A539" s="6">
        <f>VLOOKUP(B539,[1]Sheet1!A$1:B$1554,2,FALSE)</f>
        <v>532</v>
      </c>
      <c r="B539" s="6" t="s">
        <v>1071</v>
      </c>
      <c r="C539" s="6" t="s">
        <v>1072</v>
      </c>
    </row>
    <row r="540" spans="1:3" s="1" customFormat="1" ht="30" customHeight="1">
      <c r="A540" s="6">
        <f>VLOOKUP(B540,[1]Sheet1!A$1:B$1554,2,FALSE)</f>
        <v>533</v>
      </c>
      <c r="B540" s="6" t="s">
        <v>1073</v>
      </c>
      <c r="C540" s="6" t="s">
        <v>1074</v>
      </c>
    </row>
    <row r="541" spans="1:3" s="1" customFormat="1" ht="30" customHeight="1">
      <c r="A541" s="6">
        <f>VLOOKUP(B541,[1]Sheet1!A$1:B$1554,2,FALSE)</f>
        <v>534</v>
      </c>
      <c r="B541" s="6" t="s">
        <v>1075</v>
      </c>
      <c r="C541" s="6" t="s">
        <v>1076</v>
      </c>
    </row>
    <row r="542" spans="1:3" s="1" customFormat="1" ht="30" customHeight="1">
      <c r="A542" s="6">
        <f>VLOOKUP(B542,[1]Sheet1!A$1:B$1554,2,FALSE)</f>
        <v>535</v>
      </c>
      <c r="B542" s="6" t="s">
        <v>1077</v>
      </c>
      <c r="C542" s="6" t="s">
        <v>1078</v>
      </c>
    </row>
    <row r="543" spans="1:3" s="1" customFormat="1" ht="30" customHeight="1">
      <c r="A543" s="6">
        <f>VLOOKUP(B543,[1]Sheet1!A$1:B$1554,2,FALSE)</f>
        <v>536</v>
      </c>
      <c r="B543" s="6" t="s">
        <v>1079</v>
      </c>
      <c r="C543" s="6" t="s">
        <v>1080</v>
      </c>
    </row>
    <row r="544" spans="1:3" s="1" customFormat="1" ht="30" customHeight="1">
      <c r="A544" s="6">
        <f>VLOOKUP(B544,[1]Sheet1!A$1:B$1554,2,FALSE)</f>
        <v>537</v>
      </c>
      <c r="B544" s="6" t="s">
        <v>1081</v>
      </c>
      <c r="C544" s="6" t="s">
        <v>1082</v>
      </c>
    </row>
    <row r="545" spans="1:3" s="1" customFormat="1" ht="30" customHeight="1">
      <c r="A545" s="6">
        <f>VLOOKUP(B545,[1]Sheet1!A$1:B$1554,2,FALSE)</f>
        <v>538</v>
      </c>
      <c r="B545" s="6" t="s">
        <v>1083</v>
      </c>
      <c r="C545" s="6" t="s">
        <v>1084</v>
      </c>
    </row>
    <row r="546" spans="1:3" s="1" customFormat="1" ht="30" customHeight="1">
      <c r="A546" s="6">
        <f>VLOOKUP(B546,[1]Sheet1!A$1:B$1554,2,FALSE)</f>
        <v>539</v>
      </c>
      <c r="B546" s="6" t="s">
        <v>1085</v>
      </c>
      <c r="C546" s="6" t="s">
        <v>1086</v>
      </c>
    </row>
    <row r="547" spans="1:3" s="1" customFormat="1" ht="30" customHeight="1">
      <c r="A547" s="6">
        <f>VLOOKUP(B547,[1]Sheet1!A$1:B$1554,2,FALSE)</f>
        <v>540</v>
      </c>
      <c r="B547" s="6" t="s">
        <v>1087</v>
      </c>
      <c r="C547" s="6" t="s">
        <v>1088</v>
      </c>
    </row>
    <row r="548" spans="1:3" s="1" customFormat="1" ht="30" customHeight="1">
      <c r="A548" s="6">
        <f>VLOOKUP(B548,[1]Sheet1!A$1:B$1554,2,FALSE)</f>
        <v>541</v>
      </c>
      <c r="B548" s="6" t="s">
        <v>1089</v>
      </c>
      <c r="C548" s="6" t="s">
        <v>1090</v>
      </c>
    </row>
    <row r="549" spans="1:3" s="1" customFormat="1" ht="30" customHeight="1">
      <c r="A549" s="6">
        <f>VLOOKUP(B549,[1]Sheet1!A$1:B$1554,2,FALSE)</f>
        <v>542</v>
      </c>
      <c r="B549" s="6" t="s">
        <v>1091</v>
      </c>
      <c r="C549" s="6" t="s">
        <v>1092</v>
      </c>
    </row>
    <row r="550" spans="1:3" s="1" customFormat="1" ht="30" customHeight="1">
      <c r="A550" s="6">
        <f>VLOOKUP(B550,[1]Sheet1!A$1:B$1554,2,FALSE)</f>
        <v>543</v>
      </c>
      <c r="B550" s="6" t="s">
        <v>1093</v>
      </c>
      <c r="C550" s="6" t="s">
        <v>1094</v>
      </c>
    </row>
    <row r="551" spans="1:3" s="1" customFormat="1" ht="30" customHeight="1">
      <c r="A551" s="6">
        <f>VLOOKUP(B551,[1]Sheet1!A$1:B$1554,2,FALSE)</f>
        <v>544</v>
      </c>
      <c r="B551" s="6" t="s">
        <v>1095</v>
      </c>
      <c r="C551" s="6" t="s">
        <v>1096</v>
      </c>
    </row>
    <row r="552" spans="1:3" s="1" customFormat="1" ht="30" customHeight="1">
      <c r="A552" s="6">
        <f>VLOOKUP(B552,[1]Sheet1!A$1:B$1554,2,FALSE)</f>
        <v>545</v>
      </c>
      <c r="B552" s="6" t="s">
        <v>1097</v>
      </c>
      <c r="C552" s="6" t="s">
        <v>1098</v>
      </c>
    </row>
    <row r="553" spans="1:3" s="1" customFormat="1" ht="30" customHeight="1">
      <c r="A553" s="6">
        <f>VLOOKUP(B553,[1]Sheet1!A$1:B$1554,2,FALSE)</f>
        <v>546</v>
      </c>
      <c r="B553" s="6" t="s">
        <v>1099</v>
      </c>
      <c r="C553" s="6" t="s">
        <v>1100</v>
      </c>
    </row>
    <row r="554" spans="1:3" s="1" customFormat="1" ht="30" customHeight="1">
      <c r="A554" s="6">
        <f>VLOOKUP(B554,[1]Sheet1!A$1:B$1554,2,FALSE)</f>
        <v>547</v>
      </c>
      <c r="B554" s="6" t="s">
        <v>1101</v>
      </c>
      <c r="C554" s="6" t="s">
        <v>1102</v>
      </c>
    </row>
    <row r="555" spans="1:3" s="1" customFormat="1" ht="30" customHeight="1">
      <c r="A555" s="6">
        <f>VLOOKUP(B555,[1]Sheet1!A$1:B$1554,2,FALSE)</f>
        <v>548</v>
      </c>
      <c r="B555" s="6" t="s">
        <v>1103</v>
      </c>
      <c r="C555" s="6" t="s">
        <v>1104</v>
      </c>
    </row>
    <row r="556" spans="1:3" s="1" customFormat="1" ht="30" customHeight="1">
      <c r="A556" s="6">
        <f>VLOOKUP(B556,[1]Sheet1!A$1:B$1554,2,FALSE)</f>
        <v>549</v>
      </c>
      <c r="B556" s="6" t="s">
        <v>1105</v>
      </c>
      <c r="C556" s="6" t="s">
        <v>1106</v>
      </c>
    </row>
    <row r="557" spans="1:3" s="1" customFormat="1" ht="30" customHeight="1">
      <c r="A557" s="6">
        <f>VLOOKUP(B557,[1]Sheet1!A$1:B$1554,2,FALSE)</f>
        <v>550</v>
      </c>
      <c r="B557" s="6" t="s">
        <v>1107</v>
      </c>
      <c r="C557" s="6" t="s">
        <v>1108</v>
      </c>
    </row>
    <row r="558" spans="1:3" s="1" customFormat="1" ht="30" customHeight="1">
      <c r="A558" s="6">
        <f>VLOOKUP(B558,[1]Sheet1!A$1:B$1554,2,FALSE)</f>
        <v>551</v>
      </c>
      <c r="B558" s="6" t="s">
        <v>1109</v>
      </c>
      <c r="C558" s="6" t="s">
        <v>1110</v>
      </c>
    </row>
    <row r="559" spans="1:3" s="1" customFormat="1" ht="30" customHeight="1">
      <c r="A559" s="6">
        <f>VLOOKUP(B559,[1]Sheet1!A$1:B$1554,2,FALSE)</f>
        <v>552</v>
      </c>
      <c r="B559" s="6" t="s">
        <v>1111</v>
      </c>
      <c r="C559" s="6" t="s">
        <v>1112</v>
      </c>
    </row>
    <row r="560" spans="1:3" s="1" customFormat="1" ht="30" customHeight="1">
      <c r="A560" s="6">
        <f>VLOOKUP(B560,[1]Sheet1!A$1:B$1554,2,FALSE)</f>
        <v>553</v>
      </c>
      <c r="B560" s="6" t="s">
        <v>1113</v>
      </c>
      <c r="C560" s="6" t="s">
        <v>1114</v>
      </c>
    </row>
    <row r="561" spans="1:3" s="1" customFormat="1" ht="30" customHeight="1">
      <c r="A561" s="6">
        <f>VLOOKUP(B561,[1]Sheet1!A$1:B$1554,2,FALSE)</f>
        <v>554</v>
      </c>
      <c r="B561" s="6" t="s">
        <v>1115</v>
      </c>
      <c r="C561" s="6" t="s">
        <v>1116</v>
      </c>
    </row>
    <row r="562" spans="1:3" s="1" customFormat="1" ht="30" customHeight="1">
      <c r="A562" s="6">
        <f>VLOOKUP(B562,[1]Sheet1!A$1:B$1554,2,FALSE)</f>
        <v>555</v>
      </c>
      <c r="B562" s="6" t="s">
        <v>1117</v>
      </c>
      <c r="C562" s="6" t="s">
        <v>1118</v>
      </c>
    </row>
    <row r="563" spans="1:3" s="1" customFormat="1" ht="30" customHeight="1">
      <c r="A563" s="6">
        <f>VLOOKUP(B563,[1]Sheet1!A$1:B$1554,2,FALSE)</f>
        <v>556</v>
      </c>
      <c r="B563" s="6" t="s">
        <v>1119</v>
      </c>
      <c r="C563" s="6" t="s">
        <v>1120</v>
      </c>
    </row>
    <row r="564" spans="1:3" s="1" customFormat="1" ht="30" customHeight="1">
      <c r="A564" s="6">
        <f>VLOOKUP(B564,[1]Sheet1!A$1:B$1554,2,FALSE)</f>
        <v>557</v>
      </c>
      <c r="B564" s="6" t="s">
        <v>1121</v>
      </c>
      <c r="C564" s="6" t="s">
        <v>1122</v>
      </c>
    </row>
    <row r="565" spans="1:3" s="1" customFormat="1" ht="30" customHeight="1">
      <c r="A565" s="6">
        <f>VLOOKUP(B565,[1]Sheet1!A$1:B$1554,2,FALSE)</f>
        <v>558</v>
      </c>
      <c r="B565" s="6" t="s">
        <v>1123</v>
      </c>
      <c r="C565" s="6" t="s">
        <v>1124</v>
      </c>
    </row>
    <row r="566" spans="1:3" s="1" customFormat="1" ht="30" customHeight="1">
      <c r="A566" s="6">
        <f>VLOOKUP(B566,[1]Sheet1!A$1:B$1554,2,FALSE)</f>
        <v>559</v>
      </c>
      <c r="B566" s="6" t="s">
        <v>1125</v>
      </c>
      <c r="C566" s="6" t="s">
        <v>1126</v>
      </c>
    </row>
    <row r="567" spans="1:3" s="1" customFormat="1" ht="30" customHeight="1">
      <c r="A567" s="6">
        <f>VLOOKUP(B567,[1]Sheet1!A$1:B$1554,2,FALSE)</f>
        <v>560</v>
      </c>
      <c r="B567" s="6" t="s">
        <v>1127</v>
      </c>
      <c r="C567" s="6" t="s">
        <v>1128</v>
      </c>
    </row>
    <row r="568" spans="1:3" s="1" customFormat="1" ht="30" customHeight="1">
      <c r="A568" s="6">
        <f>VLOOKUP(B568,[1]Sheet1!A$1:B$1554,2,FALSE)</f>
        <v>561</v>
      </c>
      <c r="B568" s="6" t="s">
        <v>1129</v>
      </c>
      <c r="C568" s="6" t="s">
        <v>1130</v>
      </c>
    </row>
    <row r="569" spans="1:3" s="1" customFormat="1" ht="30" customHeight="1">
      <c r="A569" s="6">
        <f>VLOOKUP(B569,[1]Sheet1!A$1:B$1554,2,FALSE)</f>
        <v>562</v>
      </c>
      <c r="B569" s="6" t="s">
        <v>1131</v>
      </c>
      <c r="C569" s="6" t="s">
        <v>1132</v>
      </c>
    </row>
    <row r="570" spans="1:3" s="1" customFormat="1" ht="30" customHeight="1">
      <c r="A570" s="6">
        <f>VLOOKUP(B570,[1]Sheet1!A$1:B$1554,2,FALSE)</f>
        <v>563</v>
      </c>
      <c r="B570" s="6" t="s">
        <v>1133</v>
      </c>
      <c r="C570" s="6" t="s">
        <v>1134</v>
      </c>
    </row>
    <row r="571" spans="1:3" s="1" customFormat="1" ht="30" customHeight="1">
      <c r="A571" s="6">
        <f>VLOOKUP(B571,[1]Sheet1!A$1:B$1554,2,FALSE)</f>
        <v>564</v>
      </c>
      <c r="B571" s="6" t="s">
        <v>1135</v>
      </c>
      <c r="C571" s="6" t="s">
        <v>1136</v>
      </c>
    </row>
    <row r="572" spans="1:3" s="1" customFormat="1" ht="30" customHeight="1">
      <c r="A572" s="6">
        <f>VLOOKUP(B572,[1]Sheet1!A$1:B$1554,2,FALSE)</f>
        <v>565</v>
      </c>
      <c r="B572" s="6" t="s">
        <v>1137</v>
      </c>
      <c r="C572" s="6" t="s">
        <v>1138</v>
      </c>
    </row>
    <row r="573" spans="1:3" s="1" customFormat="1" ht="30" customHeight="1">
      <c r="A573" s="6">
        <f>VLOOKUP(B573,[1]Sheet1!A$1:B$1554,2,FALSE)</f>
        <v>566</v>
      </c>
      <c r="B573" s="6" t="s">
        <v>1139</v>
      </c>
      <c r="C573" s="6" t="s">
        <v>1140</v>
      </c>
    </row>
    <row r="574" spans="1:3" s="1" customFormat="1" ht="30" customHeight="1">
      <c r="A574" s="6">
        <f>VLOOKUP(B574,[1]Sheet1!A$1:B$1554,2,FALSE)</f>
        <v>567</v>
      </c>
      <c r="B574" s="6" t="s">
        <v>1141</v>
      </c>
      <c r="C574" s="6" t="s">
        <v>1142</v>
      </c>
    </row>
    <row r="575" spans="1:3" s="1" customFormat="1" ht="30" customHeight="1">
      <c r="A575" s="6">
        <f>VLOOKUP(B575,[1]Sheet1!A$1:B$1554,2,FALSE)</f>
        <v>568</v>
      </c>
      <c r="B575" s="6" t="s">
        <v>1143</v>
      </c>
      <c r="C575" s="6" t="s">
        <v>1144</v>
      </c>
    </row>
    <row r="576" spans="1:3" s="1" customFormat="1" ht="30" customHeight="1">
      <c r="A576" s="6">
        <f>VLOOKUP(B576,[1]Sheet1!A$1:B$1554,2,FALSE)</f>
        <v>569</v>
      </c>
      <c r="B576" s="6" t="s">
        <v>1145</v>
      </c>
      <c r="C576" s="6" t="s">
        <v>1146</v>
      </c>
    </row>
    <row r="577" spans="1:3" s="1" customFormat="1" ht="30" customHeight="1">
      <c r="A577" s="6">
        <f>VLOOKUP(B577,[1]Sheet1!A$1:B$1554,2,FALSE)</f>
        <v>570</v>
      </c>
      <c r="B577" s="6" t="s">
        <v>1147</v>
      </c>
      <c r="C577" s="6" t="s">
        <v>1148</v>
      </c>
    </row>
    <row r="578" spans="1:3" s="1" customFormat="1" ht="30" customHeight="1">
      <c r="A578" s="6">
        <f>VLOOKUP(B578,[1]Sheet1!A$1:B$1554,2,FALSE)</f>
        <v>571</v>
      </c>
      <c r="B578" s="6" t="s">
        <v>1149</v>
      </c>
      <c r="C578" s="6" t="s">
        <v>1150</v>
      </c>
    </row>
    <row r="579" spans="1:3" s="1" customFormat="1" ht="30" customHeight="1">
      <c r="A579" s="6">
        <f>VLOOKUP(B579,[1]Sheet1!A$1:B$1554,2,FALSE)</f>
        <v>572</v>
      </c>
      <c r="B579" s="6" t="s">
        <v>1151</v>
      </c>
      <c r="C579" s="6" t="s">
        <v>1152</v>
      </c>
    </row>
    <row r="580" spans="1:3" s="1" customFormat="1" ht="30" customHeight="1">
      <c r="A580" s="6">
        <f>VLOOKUP(B580,[1]Sheet1!A$1:B$1554,2,FALSE)</f>
        <v>573</v>
      </c>
      <c r="B580" s="6" t="s">
        <v>1153</v>
      </c>
      <c r="C580" s="6" t="s">
        <v>1154</v>
      </c>
    </row>
    <row r="581" spans="1:3" s="1" customFormat="1" ht="30" customHeight="1">
      <c r="A581" s="6">
        <f>VLOOKUP(B581,[1]Sheet1!A$1:B$1554,2,FALSE)</f>
        <v>574</v>
      </c>
      <c r="B581" s="6" t="s">
        <v>1155</v>
      </c>
      <c r="C581" s="6" t="s">
        <v>1156</v>
      </c>
    </row>
    <row r="582" spans="1:3" s="1" customFormat="1" ht="30" customHeight="1">
      <c r="A582" s="6">
        <f>VLOOKUP(B582,[1]Sheet1!A$1:B$1554,2,FALSE)</f>
        <v>575</v>
      </c>
      <c r="B582" s="6" t="s">
        <v>1157</v>
      </c>
      <c r="C582" s="6" t="s">
        <v>1158</v>
      </c>
    </row>
    <row r="583" spans="1:3" s="1" customFormat="1" ht="30" customHeight="1">
      <c r="A583" s="6">
        <f>VLOOKUP(B583,[1]Sheet1!A$1:B$1554,2,FALSE)</f>
        <v>576</v>
      </c>
      <c r="B583" s="6" t="s">
        <v>1159</v>
      </c>
      <c r="C583" s="6" t="s">
        <v>1160</v>
      </c>
    </row>
    <row r="584" spans="1:3" s="1" customFormat="1" ht="30" customHeight="1">
      <c r="A584" s="6">
        <f>VLOOKUP(B584,[1]Sheet1!A$1:B$1554,2,FALSE)</f>
        <v>577</v>
      </c>
      <c r="B584" s="6" t="s">
        <v>1161</v>
      </c>
      <c r="C584" s="6" t="s">
        <v>1162</v>
      </c>
    </row>
    <row r="585" spans="1:3" s="1" customFormat="1" ht="30" customHeight="1">
      <c r="A585" s="6">
        <f>VLOOKUP(B585,[1]Sheet1!A$1:B$1554,2,FALSE)</f>
        <v>578</v>
      </c>
      <c r="B585" s="6" t="s">
        <v>1163</v>
      </c>
      <c r="C585" s="6" t="s">
        <v>1164</v>
      </c>
    </row>
    <row r="586" spans="1:3" s="1" customFormat="1" ht="30" customHeight="1">
      <c r="A586" s="6">
        <f>VLOOKUP(B586,[1]Sheet1!A$1:B$1554,2,FALSE)</f>
        <v>579</v>
      </c>
      <c r="B586" s="6" t="s">
        <v>1165</v>
      </c>
      <c r="C586" s="6" t="s">
        <v>1166</v>
      </c>
    </row>
    <row r="587" spans="1:3" s="1" customFormat="1" ht="30" customHeight="1">
      <c r="A587" s="6">
        <f>VLOOKUP(B587,[1]Sheet1!A$1:B$1554,2,FALSE)</f>
        <v>580</v>
      </c>
      <c r="B587" s="6" t="s">
        <v>1167</v>
      </c>
      <c r="C587" s="6" t="s">
        <v>1168</v>
      </c>
    </row>
    <row r="588" spans="1:3" s="1" customFormat="1" ht="30" customHeight="1">
      <c r="A588" s="6">
        <f>VLOOKUP(B588,[1]Sheet1!A$1:B$1554,2,FALSE)</f>
        <v>581</v>
      </c>
      <c r="B588" s="6" t="s">
        <v>1169</v>
      </c>
      <c r="C588" s="6" t="s">
        <v>1170</v>
      </c>
    </row>
    <row r="589" spans="1:3" s="1" customFormat="1" ht="30" customHeight="1">
      <c r="A589" s="6">
        <f>VLOOKUP(B589,[1]Sheet1!A$1:B$1554,2,FALSE)</f>
        <v>582</v>
      </c>
      <c r="B589" s="6" t="s">
        <v>1171</v>
      </c>
      <c r="C589" s="6" t="s">
        <v>1172</v>
      </c>
    </row>
    <row r="590" spans="1:3" s="1" customFormat="1" ht="30" customHeight="1">
      <c r="A590" s="6">
        <f>VLOOKUP(B590,[1]Sheet1!A$1:B$1554,2,FALSE)</f>
        <v>583</v>
      </c>
      <c r="B590" s="6" t="s">
        <v>1173</v>
      </c>
      <c r="C590" s="6" t="s">
        <v>1174</v>
      </c>
    </row>
    <row r="591" spans="1:3" s="1" customFormat="1" ht="30" customHeight="1">
      <c r="A591" s="6">
        <f>VLOOKUP(B591,[1]Sheet1!A$1:B$1554,2,FALSE)</f>
        <v>584</v>
      </c>
      <c r="B591" s="6" t="s">
        <v>1175</v>
      </c>
      <c r="C591" s="6" t="s">
        <v>1176</v>
      </c>
    </row>
    <row r="592" spans="1:3" s="1" customFormat="1" ht="30" customHeight="1">
      <c r="A592" s="6">
        <f>VLOOKUP(B592,[1]Sheet1!A$1:B$1554,2,FALSE)</f>
        <v>585</v>
      </c>
      <c r="B592" s="6" t="s">
        <v>1177</v>
      </c>
      <c r="C592" s="6" t="s">
        <v>1178</v>
      </c>
    </row>
    <row r="593" spans="1:3" s="1" customFormat="1" ht="30" customHeight="1">
      <c r="A593" s="6">
        <f>VLOOKUP(B593,[1]Sheet1!A$1:B$1554,2,FALSE)</f>
        <v>586</v>
      </c>
      <c r="B593" s="6" t="s">
        <v>1179</v>
      </c>
      <c r="C593" s="6" t="s">
        <v>1180</v>
      </c>
    </row>
    <row r="594" spans="1:3" s="1" customFormat="1" ht="30" customHeight="1">
      <c r="A594" s="6">
        <f>VLOOKUP(B594,[1]Sheet1!A$1:B$1554,2,FALSE)</f>
        <v>587</v>
      </c>
      <c r="B594" s="6" t="s">
        <v>1181</v>
      </c>
      <c r="C594" s="6" t="s">
        <v>1182</v>
      </c>
    </row>
    <row r="595" spans="1:3" s="1" customFormat="1" ht="30" customHeight="1">
      <c r="A595" s="6">
        <f>VLOOKUP(B595,[1]Sheet1!A$1:B$1554,2,FALSE)</f>
        <v>588</v>
      </c>
      <c r="B595" s="6" t="s">
        <v>1183</v>
      </c>
      <c r="C595" s="6" t="s">
        <v>1184</v>
      </c>
    </row>
    <row r="596" spans="1:3" s="1" customFormat="1" ht="30" customHeight="1">
      <c r="A596" s="6">
        <f>VLOOKUP(B596,[1]Sheet1!A$1:B$1554,2,FALSE)</f>
        <v>589</v>
      </c>
      <c r="B596" s="6" t="s">
        <v>1185</v>
      </c>
      <c r="C596" s="6" t="s">
        <v>1186</v>
      </c>
    </row>
    <row r="597" spans="1:3" s="1" customFormat="1" ht="30" customHeight="1">
      <c r="A597" s="6">
        <f>VLOOKUP(B597,[1]Sheet1!A$1:B$1554,2,FALSE)</f>
        <v>590</v>
      </c>
      <c r="B597" s="6" t="s">
        <v>1187</v>
      </c>
      <c r="C597" s="6" t="s">
        <v>1188</v>
      </c>
    </row>
    <row r="598" spans="1:3" s="1" customFormat="1" ht="30" customHeight="1">
      <c r="A598" s="6">
        <f>VLOOKUP(B598,[1]Sheet1!A$1:B$1554,2,FALSE)</f>
        <v>591</v>
      </c>
      <c r="B598" s="6" t="s">
        <v>1189</v>
      </c>
      <c r="C598" s="6" t="s">
        <v>1190</v>
      </c>
    </row>
    <row r="599" spans="1:3" s="1" customFormat="1" ht="30" customHeight="1">
      <c r="A599" s="6">
        <f>VLOOKUP(B599,[1]Sheet1!A$1:B$1554,2,FALSE)</f>
        <v>592</v>
      </c>
      <c r="B599" s="6" t="s">
        <v>1191</v>
      </c>
      <c r="C599" s="6" t="s">
        <v>1192</v>
      </c>
    </row>
    <row r="600" spans="1:3" s="1" customFormat="1" ht="30" customHeight="1">
      <c r="A600" s="6">
        <f>VLOOKUP(B600,[1]Sheet1!A$1:B$1554,2,FALSE)</f>
        <v>593</v>
      </c>
      <c r="B600" s="6" t="s">
        <v>1193</v>
      </c>
      <c r="C600" s="6" t="s">
        <v>1194</v>
      </c>
    </row>
    <row r="601" spans="1:3" s="1" customFormat="1" ht="30" customHeight="1">
      <c r="A601" s="6">
        <f>VLOOKUP(B601,[1]Sheet1!A$1:B$1554,2,FALSE)</f>
        <v>594</v>
      </c>
      <c r="B601" s="6" t="s">
        <v>1195</v>
      </c>
      <c r="C601" s="6" t="s">
        <v>1196</v>
      </c>
    </row>
    <row r="602" spans="1:3" s="1" customFormat="1" ht="30" customHeight="1">
      <c r="A602" s="6">
        <f>VLOOKUP(B602,[1]Sheet1!A$1:B$1554,2,FALSE)</f>
        <v>595</v>
      </c>
      <c r="B602" s="6" t="s">
        <v>1197</v>
      </c>
      <c r="C602" s="6" t="s">
        <v>1198</v>
      </c>
    </row>
    <row r="603" spans="1:3" s="1" customFormat="1" ht="30" customHeight="1">
      <c r="A603" s="6">
        <f>VLOOKUP(B603,[1]Sheet1!A$1:B$1554,2,FALSE)</f>
        <v>596</v>
      </c>
      <c r="B603" s="6" t="s">
        <v>1199</v>
      </c>
      <c r="C603" s="6" t="s">
        <v>1200</v>
      </c>
    </row>
    <row r="604" spans="1:3" s="1" customFormat="1" ht="30" customHeight="1">
      <c r="A604" s="6">
        <f>VLOOKUP(B604,[1]Sheet1!A$1:B$1554,2,FALSE)</f>
        <v>597</v>
      </c>
      <c r="B604" s="6" t="s">
        <v>1201</v>
      </c>
      <c r="C604" s="6" t="s">
        <v>1202</v>
      </c>
    </row>
    <row r="605" spans="1:3" s="1" customFormat="1" ht="30" customHeight="1">
      <c r="A605" s="6">
        <f>VLOOKUP(B605,[1]Sheet1!A$1:B$1554,2,FALSE)</f>
        <v>598</v>
      </c>
      <c r="B605" s="6" t="s">
        <v>1203</v>
      </c>
      <c r="C605" s="6" t="s">
        <v>1204</v>
      </c>
    </row>
    <row r="606" spans="1:3" s="1" customFormat="1" ht="30" customHeight="1">
      <c r="A606" s="6">
        <f>VLOOKUP(B606,[1]Sheet1!A$1:B$1554,2,FALSE)</f>
        <v>599</v>
      </c>
      <c r="B606" s="6" t="s">
        <v>1205</v>
      </c>
      <c r="C606" s="6" t="s">
        <v>1206</v>
      </c>
    </row>
    <row r="607" spans="1:3" s="1" customFormat="1" ht="30" customHeight="1">
      <c r="A607" s="6">
        <f>VLOOKUP(B607,[1]Sheet1!A$1:B$1554,2,FALSE)</f>
        <v>600</v>
      </c>
      <c r="B607" s="6" t="s">
        <v>1207</v>
      </c>
      <c r="C607" s="6" t="s">
        <v>1208</v>
      </c>
    </row>
    <row r="608" spans="1:3" s="1" customFormat="1" ht="30" customHeight="1">
      <c r="A608" s="6">
        <f>VLOOKUP(B608,[1]Sheet1!A$1:B$1554,2,FALSE)</f>
        <v>601</v>
      </c>
      <c r="B608" s="6" t="s">
        <v>1209</v>
      </c>
      <c r="C608" s="6" t="s">
        <v>1210</v>
      </c>
    </row>
    <row r="609" spans="1:3" s="1" customFormat="1" ht="30" customHeight="1">
      <c r="A609" s="6">
        <f>VLOOKUP(B609,[1]Sheet1!A$1:B$1554,2,FALSE)</f>
        <v>602</v>
      </c>
      <c r="B609" s="6" t="s">
        <v>1211</v>
      </c>
      <c r="C609" s="6" t="s">
        <v>1212</v>
      </c>
    </row>
    <row r="610" spans="1:3" s="1" customFormat="1" ht="30" customHeight="1">
      <c r="A610" s="6">
        <f>VLOOKUP(B610,[1]Sheet1!A$1:B$1554,2,FALSE)</f>
        <v>603</v>
      </c>
      <c r="B610" s="6" t="s">
        <v>1213</v>
      </c>
      <c r="C610" s="6" t="s">
        <v>1214</v>
      </c>
    </row>
    <row r="611" spans="1:3" s="1" customFormat="1" ht="30" customHeight="1">
      <c r="A611" s="6">
        <f>VLOOKUP(B611,[1]Sheet1!A$1:B$1554,2,FALSE)</f>
        <v>604</v>
      </c>
      <c r="B611" s="6" t="s">
        <v>1215</v>
      </c>
      <c r="C611" s="6" t="s">
        <v>1216</v>
      </c>
    </row>
    <row r="612" spans="1:3" s="1" customFormat="1" ht="30" customHeight="1">
      <c r="A612" s="6">
        <f>VLOOKUP(B612,[1]Sheet1!A$1:B$1554,2,FALSE)</f>
        <v>605</v>
      </c>
      <c r="B612" s="6" t="s">
        <v>1217</v>
      </c>
      <c r="C612" s="6" t="s">
        <v>1218</v>
      </c>
    </row>
    <row r="613" spans="1:3" s="1" customFormat="1" ht="30" customHeight="1">
      <c r="A613" s="6">
        <f>VLOOKUP(B613,[1]Sheet1!A$1:B$1554,2,FALSE)</f>
        <v>606</v>
      </c>
      <c r="B613" s="6" t="s">
        <v>1219</v>
      </c>
      <c r="C613" s="6" t="s">
        <v>1220</v>
      </c>
    </row>
    <row r="614" spans="1:3" s="1" customFormat="1" ht="30" customHeight="1">
      <c r="A614" s="6">
        <f>VLOOKUP(B614,[1]Sheet1!A$1:B$1554,2,FALSE)</f>
        <v>607</v>
      </c>
      <c r="B614" s="6" t="s">
        <v>1221</v>
      </c>
      <c r="C614" s="6" t="s">
        <v>1222</v>
      </c>
    </row>
    <row r="615" spans="1:3" s="1" customFormat="1" ht="30" customHeight="1">
      <c r="A615" s="6">
        <f>VLOOKUP(B615,[1]Sheet1!A$1:B$1554,2,FALSE)</f>
        <v>608</v>
      </c>
      <c r="B615" s="6" t="s">
        <v>1223</v>
      </c>
      <c r="C615" s="6" t="s">
        <v>1224</v>
      </c>
    </row>
    <row r="616" spans="1:3" s="1" customFormat="1" ht="30" customHeight="1">
      <c r="A616" s="6">
        <f>VLOOKUP(B616,[1]Sheet1!A$1:B$1554,2,FALSE)</f>
        <v>609</v>
      </c>
      <c r="B616" s="6" t="s">
        <v>1225</v>
      </c>
      <c r="C616" s="6" t="s">
        <v>1226</v>
      </c>
    </row>
    <row r="617" spans="1:3" s="1" customFormat="1" ht="30" customHeight="1">
      <c r="A617" s="6">
        <f>VLOOKUP(B617,[1]Sheet1!A$1:B$1554,2,FALSE)</f>
        <v>610</v>
      </c>
      <c r="B617" s="6" t="s">
        <v>1227</v>
      </c>
      <c r="C617" s="6" t="s">
        <v>1228</v>
      </c>
    </row>
    <row r="618" spans="1:3" s="1" customFormat="1" ht="30" customHeight="1">
      <c r="A618" s="6">
        <f>VLOOKUP(B618,[1]Sheet1!A$1:B$1554,2,FALSE)</f>
        <v>611</v>
      </c>
      <c r="B618" s="6" t="s">
        <v>1229</v>
      </c>
      <c r="C618" s="6" t="s">
        <v>1230</v>
      </c>
    </row>
    <row r="619" spans="1:3" s="1" customFormat="1" ht="30" customHeight="1">
      <c r="A619" s="6">
        <f>VLOOKUP(B619,[1]Sheet1!A$1:B$1554,2,FALSE)</f>
        <v>612</v>
      </c>
      <c r="B619" s="6" t="s">
        <v>1231</v>
      </c>
      <c r="C619" s="6" t="s">
        <v>1232</v>
      </c>
    </row>
    <row r="620" spans="1:3" s="1" customFormat="1" ht="30" customHeight="1">
      <c r="A620" s="6">
        <f>VLOOKUP(B620,[1]Sheet1!A$1:B$1554,2,FALSE)</f>
        <v>613</v>
      </c>
      <c r="B620" s="6" t="s">
        <v>1233</v>
      </c>
      <c r="C620" s="6" t="s">
        <v>1234</v>
      </c>
    </row>
    <row r="621" spans="1:3" s="1" customFormat="1" ht="30" customHeight="1">
      <c r="A621" s="6">
        <f>VLOOKUP(B621,[1]Sheet1!A$1:B$1554,2,FALSE)</f>
        <v>614</v>
      </c>
      <c r="B621" s="6" t="s">
        <v>1235</v>
      </c>
      <c r="C621" s="6" t="s">
        <v>1236</v>
      </c>
    </row>
    <row r="622" spans="1:3" s="1" customFormat="1" ht="30" customHeight="1">
      <c r="A622" s="6">
        <f>VLOOKUP(B622,[1]Sheet1!A$1:B$1554,2,FALSE)</f>
        <v>615</v>
      </c>
      <c r="B622" s="6" t="s">
        <v>1237</v>
      </c>
      <c r="C622" s="6" t="s">
        <v>1238</v>
      </c>
    </row>
    <row r="623" spans="1:3" s="1" customFormat="1" ht="30" customHeight="1">
      <c r="A623" s="6">
        <f>VLOOKUP(B623,[1]Sheet1!A$1:B$1554,2,FALSE)</f>
        <v>616</v>
      </c>
      <c r="B623" s="6" t="s">
        <v>1239</v>
      </c>
      <c r="C623" s="6" t="s">
        <v>1240</v>
      </c>
    </row>
    <row r="624" spans="1:3" s="1" customFormat="1" ht="30" customHeight="1">
      <c r="A624" s="6">
        <f>VLOOKUP(B624,[1]Sheet1!A$1:B$1554,2,FALSE)</f>
        <v>617</v>
      </c>
      <c r="B624" s="6" t="s">
        <v>1241</v>
      </c>
      <c r="C624" s="6" t="s">
        <v>1242</v>
      </c>
    </row>
    <row r="625" spans="1:3" s="1" customFormat="1" ht="30" customHeight="1">
      <c r="A625" s="6">
        <f>VLOOKUP(B625,[1]Sheet1!A$1:B$1554,2,FALSE)</f>
        <v>618</v>
      </c>
      <c r="B625" s="6" t="s">
        <v>1243</v>
      </c>
      <c r="C625" s="6" t="s">
        <v>1244</v>
      </c>
    </row>
    <row r="626" spans="1:3" s="1" customFormat="1" ht="30" customHeight="1">
      <c r="A626" s="6">
        <f>VLOOKUP(B626,[1]Sheet1!A$1:B$1554,2,FALSE)</f>
        <v>619</v>
      </c>
      <c r="B626" s="6" t="s">
        <v>1245</v>
      </c>
      <c r="C626" s="6" t="s">
        <v>1246</v>
      </c>
    </row>
    <row r="627" spans="1:3" s="1" customFormat="1" ht="30" customHeight="1">
      <c r="A627" s="6">
        <f>VLOOKUP(B627,[1]Sheet1!A$1:B$1554,2,FALSE)</f>
        <v>620</v>
      </c>
      <c r="B627" s="6" t="s">
        <v>1247</v>
      </c>
      <c r="C627" s="6" t="s">
        <v>1248</v>
      </c>
    </row>
    <row r="628" spans="1:3" s="1" customFormat="1" ht="30" customHeight="1">
      <c r="A628" s="6">
        <f>VLOOKUP(B628,[1]Sheet1!A$1:B$1554,2,FALSE)</f>
        <v>621</v>
      </c>
      <c r="B628" s="6" t="s">
        <v>1249</v>
      </c>
      <c r="C628" s="6" t="s">
        <v>1250</v>
      </c>
    </row>
    <row r="629" spans="1:3" s="1" customFormat="1" ht="30" customHeight="1">
      <c r="A629" s="6">
        <f>VLOOKUP(B629,[1]Sheet1!A$1:B$1554,2,FALSE)</f>
        <v>622</v>
      </c>
      <c r="B629" s="6" t="s">
        <v>1251</v>
      </c>
      <c r="C629" s="6" t="s">
        <v>1252</v>
      </c>
    </row>
    <row r="630" spans="1:3" s="1" customFormat="1" ht="30" customHeight="1">
      <c r="A630" s="6">
        <f>VLOOKUP(B630,[1]Sheet1!A$1:B$1554,2,FALSE)</f>
        <v>623</v>
      </c>
      <c r="B630" s="6" t="s">
        <v>1253</v>
      </c>
      <c r="C630" s="6" t="s">
        <v>1254</v>
      </c>
    </row>
    <row r="631" spans="1:3" s="1" customFormat="1" ht="30" customHeight="1">
      <c r="A631" s="6">
        <f>VLOOKUP(B631,[1]Sheet1!A$1:B$1554,2,FALSE)</f>
        <v>624</v>
      </c>
      <c r="B631" s="6" t="s">
        <v>1255</v>
      </c>
      <c r="C631" s="6" t="s">
        <v>1256</v>
      </c>
    </row>
    <row r="632" spans="1:3" s="1" customFormat="1" ht="30" customHeight="1">
      <c r="A632" s="6">
        <f>VLOOKUP(B632,[1]Sheet1!A$1:B$1554,2,FALSE)</f>
        <v>625</v>
      </c>
      <c r="B632" s="6" t="s">
        <v>1257</v>
      </c>
      <c r="C632" s="6" t="s">
        <v>1258</v>
      </c>
    </row>
    <row r="633" spans="1:3" s="1" customFormat="1" ht="30" customHeight="1">
      <c r="A633" s="6">
        <f>VLOOKUP(B633,[1]Sheet1!A$1:B$1554,2,FALSE)</f>
        <v>626</v>
      </c>
      <c r="B633" s="6" t="s">
        <v>1259</v>
      </c>
      <c r="C633" s="6" t="s">
        <v>1260</v>
      </c>
    </row>
    <row r="634" spans="1:3" s="1" customFormat="1" ht="30" customHeight="1">
      <c r="A634" s="6">
        <f>VLOOKUP(B634,[1]Sheet1!A$1:B$1554,2,FALSE)</f>
        <v>627</v>
      </c>
      <c r="B634" s="6" t="s">
        <v>1261</v>
      </c>
      <c r="C634" s="6" t="s">
        <v>1262</v>
      </c>
    </row>
    <row r="635" spans="1:3" s="1" customFormat="1" ht="30" customHeight="1">
      <c r="A635" s="6">
        <f>VLOOKUP(B635,[1]Sheet1!A$1:B$1554,2,FALSE)</f>
        <v>628</v>
      </c>
      <c r="B635" s="6" t="s">
        <v>1263</v>
      </c>
      <c r="C635" s="6" t="s">
        <v>1264</v>
      </c>
    </row>
    <row r="636" spans="1:3" s="1" customFormat="1" ht="30" customHeight="1">
      <c r="A636" s="6">
        <f>VLOOKUP(B636,[1]Sheet1!A$1:B$1554,2,FALSE)</f>
        <v>629</v>
      </c>
      <c r="B636" s="6" t="s">
        <v>1265</v>
      </c>
      <c r="C636" s="6" t="s">
        <v>1266</v>
      </c>
    </row>
    <row r="637" spans="1:3" s="1" customFormat="1" ht="30" customHeight="1">
      <c r="A637" s="6">
        <f>VLOOKUP(B637,[1]Sheet1!A$1:B$1554,2,FALSE)</f>
        <v>630</v>
      </c>
      <c r="B637" s="6" t="s">
        <v>1267</v>
      </c>
      <c r="C637" s="6" t="s">
        <v>1268</v>
      </c>
    </row>
    <row r="638" spans="1:3" s="1" customFormat="1" ht="30" customHeight="1">
      <c r="A638" s="6">
        <f>VLOOKUP(B638,[1]Sheet1!A$1:B$1554,2,FALSE)</f>
        <v>631</v>
      </c>
      <c r="B638" s="6" t="s">
        <v>1269</v>
      </c>
      <c r="C638" s="6" t="s">
        <v>1270</v>
      </c>
    </row>
    <row r="639" spans="1:3" s="1" customFormat="1" ht="30" customHeight="1">
      <c r="A639" s="6">
        <f>VLOOKUP(B639,[1]Sheet1!A$1:B$1554,2,FALSE)</f>
        <v>632</v>
      </c>
      <c r="B639" s="6" t="s">
        <v>1271</v>
      </c>
      <c r="C639" s="6" t="s">
        <v>1272</v>
      </c>
    </row>
    <row r="640" spans="1:3" s="1" customFormat="1" ht="30" customHeight="1">
      <c r="A640" s="6">
        <f>VLOOKUP(B640,[1]Sheet1!A$1:B$1554,2,FALSE)</f>
        <v>633</v>
      </c>
      <c r="B640" s="6" t="s">
        <v>1273</v>
      </c>
      <c r="C640" s="6" t="s">
        <v>1274</v>
      </c>
    </row>
    <row r="641" spans="1:3" s="1" customFormat="1" ht="30" customHeight="1">
      <c r="A641" s="6">
        <f>VLOOKUP(B641,[1]Sheet1!A$1:B$1554,2,FALSE)</f>
        <v>634</v>
      </c>
      <c r="B641" s="6" t="s">
        <v>1275</v>
      </c>
      <c r="C641" s="6" t="s">
        <v>1276</v>
      </c>
    </row>
    <row r="642" spans="1:3" s="1" customFormat="1" ht="30" customHeight="1">
      <c r="A642" s="6">
        <f>VLOOKUP(B642,[1]Sheet1!A$1:B$1554,2,FALSE)</f>
        <v>635</v>
      </c>
      <c r="B642" s="6" t="s">
        <v>1277</v>
      </c>
      <c r="C642" s="6" t="s">
        <v>1278</v>
      </c>
    </row>
    <row r="643" spans="1:3" s="1" customFormat="1" ht="30" customHeight="1">
      <c r="A643" s="6">
        <f>VLOOKUP(B643,[1]Sheet1!A$1:B$1554,2,FALSE)</f>
        <v>636</v>
      </c>
      <c r="B643" s="6" t="s">
        <v>1279</v>
      </c>
      <c r="C643" s="6" t="s">
        <v>1280</v>
      </c>
    </row>
    <row r="644" spans="1:3" s="1" customFormat="1" ht="30" customHeight="1">
      <c r="A644" s="6">
        <f>VLOOKUP(B644,[1]Sheet1!A$1:B$1554,2,FALSE)</f>
        <v>637</v>
      </c>
      <c r="B644" s="6" t="s">
        <v>1281</v>
      </c>
      <c r="C644" s="6" t="s">
        <v>1282</v>
      </c>
    </row>
    <row r="645" spans="1:3" s="1" customFormat="1" ht="30" customHeight="1">
      <c r="A645" s="6">
        <f>VLOOKUP(B645,[1]Sheet1!A$1:B$1554,2,FALSE)</f>
        <v>638</v>
      </c>
      <c r="B645" s="6" t="s">
        <v>1283</v>
      </c>
      <c r="C645" s="6" t="s">
        <v>1284</v>
      </c>
    </row>
    <row r="646" spans="1:3" s="1" customFormat="1" ht="30" customHeight="1">
      <c r="A646" s="6">
        <f>VLOOKUP(B646,[1]Sheet1!A$1:B$1554,2,FALSE)</f>
        <v>639</v>
      </c>
      <c r="B646" s="6" t="s">
        <v>1285</v>
      </c>
      <c r="C646" s="6" t="s">
        <v>1286</v>
      </c>
    </row>
    <row r="647" spans="1:3" s="1" customFormat="1" ht="30" customHeight="1">
      <c r="A647" s="6">
        <f>VLOOKUP(B647,[1]Sheet1!A$1:B$1554,2,FALSE)</f>
        <v>640</v>
      </c>
      <c r="B647" s="6" t="s">
        <v>1287</v>
      </c>
      <c r="C647" s="6" t="s">
        <v>1288</v>
      </c>
    </row>
    <row r="648" spans="1:3" s="1" customFormat="1" ht="30" customHeight="1">
      <c r="A648" s="6">
        <f>VLOOKUP(B648,[1]Sheet1!A$1:B$1554,2,FALSE)</f>
        <v>641</v>
      </c>
      <c r="B648" s="6" t="s">
        <v>1289</v>
      </c>
      <c r="C648" s="6" t="s">
        <v>1290</v>
      </c>
    </row>
    <row r="649" spans="1:3" s="1" customFormat="1" ht="30" customHeight="1">
      <c r="A649" s="6">
        <f>VLOOKUP(B649,[1]Sheet1!A$1:B$1554,2,FALSE)</f>
        <v>642</v>
      </c>
      <c r="B649" s="6" t="s">
        <v>1291</v>
      </c>
      <c r="C649" s="6" t="s">
        <v>1292</v>
      </c>
    </row>
    <row r="650" spans="1:3" s="1" customFormat="1" ht="30" customHeight="1">
      <c r="A650" s="6">
        <f>VLOOKUP(B650,[1]Sheet1!A$1:B$1554,2,FALSE)</f>
        <v>643</v>
      </c>
      <c r="B650" s="6" t="s">
        <v>1293</v>
      </c>
      <c r="C650" s="6" t="s">
        <v>1294</v>
      </c>
    </row>
    <row r="651" spans="1:3" s="1" customFormat="1" ht="30" customHeight="1">
      <c r="A651" s="6">
        <f>VLOOKUP(B651,[1]Sheet1!A$1:B$1554,2,FALSE)</f>
        <v>644</v>
      </c>
      <c r="B651" s="6" t="s">
        <v>1295</v>
      </c>
      <c r="C651" s="6" t="s">
        <v>1296</v>
      </c>
    </row>
    <row r="652" spans="1:3" s="1" customFormat="1" ht="30" customHeight="1">
      <c r="A652" s="6">
        <f>VLOOKUP(B652,[1]Sheet1!A$1:B$1554,2,FALSE)</f>
        <v>645</v>
      </c>
      <c r="B652" s="6" t="s">
        <v>1297</v>
      </c>
      <c r="C652" s="6" t="s">
        <v>1298</v>
      </c>
    </row>
    <row r="653" spans="1:3" s="1" customFormat="1" ht="30" customHeight="1">
      <c r="A653" s="6">
        <f>VLOOKUP(B653,[1]Sheet1!A$1:B$1554,2,FALSE)</f>
        <v>646</v>
      </c>
      <c r="B653" s="6" t="s">
        <v>1299</v>
      </c>
      <c r="C653" s="6" t="s">
        <v>1300</v>
      </c>
    </row>
    <row r="654" spans="1:3" s="1" customFormat="1" ht="30" customHeight="1">
      <c r="A654" s="6">
        <f>VLOOKUP(B654,[1]Sheet1!A$1:B$1554,2,FALSE)</f>
        <v>647</v>
      </c>
      <c r="B654" s="6" t="s">
        <v>1301</v>
      </c>
      <c r="C654" s="6" t="s">
        <v>1302</v>
      </c>
    </row>
    <row r="655" spans="1:3" s="1" customFormat="1" ht="30" customHeight="1">
      <c r="A655" s="6">
        <f>VLOOKUP(B655,[1]Sheet1!A$1:B$1554,2,FALSE)</f>
        <v>648</v>
      </c>
      <c r="B655" s="6" t="s">
        <v>1303</v>
      </c>
      <c r="C655" s="6" t="s">
        <v>1304</v>
      </c>
    </row>
    <row r="656" spans="1:3" s="1" customFormat="1" ht="30" customHeight="1">
      <c r="A656" s="6">
        <f>VLOOKUP(B656,[1]Sheet1!A$1:B$1554,2,FALSE)</f>
        <v>649</v>
      </c>
      <c r="B656" s="6" t="s">
        <v>1305</v>
      </c>
      <c r="C656" s="6" t="s">
        <v>1306</v>
      </c>
    </row>
    <row r="657" spans="1:3" s="1" customFormat="1" ht="30" customHeight="1">
      <c r="A657" s="6">
        <f>VLOOKUP(B657,[1]Sheet1!A$1:B$1554,2,FALSE)</f>
        <v>650</v>
      </c>
      <c r="B657" s="6" t="s">
        <v>1307</v>
      </c>
      <c r="C657" s="6" t="s">
        <v>1308</v>
      </c>
    </row>
    <row r="658" spans="1:3" s="1" customFormat="1" ht="30" customHeight="1">
      <c r="A658" s="6">
        <f>VLOOKUP(B658,[1]Sheet1!A$1:B$1554,2,FALSE)</f>
        <v>651</v>
      </c>
      <c r="B658" s="6" t="s">
        <v>1309</v>
      </c>
      <c r="C658" s="6" t="s">
        <v>1310</v>
      </c>
    </row>
    <row r="659" spans="1:3" s="1" customFormat="1" ht="30" customHeight="1">
      <c r="A659" s="6">
        <f>VLOOKUP(B659,[1]Sheet1!A$1:B$1554,2,FALSE)</f>
        <v>652</v>
      </c>
      <c r="B659" s="6" t="s">
        <v>1311</v>
      </c>
      <c r="C659" s="6" t="s">
        <v>1312</v>
      </c>
    </row>
    <row r="660" spans="1:3" s="1" customFormat="1" ht="30" customHeight="1">
      <c r="A660" s="6">
        <f>VLOOKUP(B660,[1]Sheet1!A$1:B$1554,2,FALSE)</f>
        <v>653</v>
      </c>
      <c r="B660" s="6" t="s">
        <v>1313</v>
      </c>
      <c r="C660" s="6" t="s">
        <v>1314</v>
      </c>
    </row>
    <row r="661" spans="1:3" s="1" customFormat="1" ht="30" customHeight="1">
      <c r="A661" s="6">
        <f>VLOOKUP(B661,[1]Sheet1!A$1:B$1554,2,FALSE)</f>
        <v>654</v>
      </c>
      <c r="B661" s="6" t="s">
        <v>1315</v>
      </c>
      <c r="C661" s="6" t="s">
        <v>1316</v>
      </c>
    </row>
    <row r="662" spans="1:3" s="1" customFormat="1" ht="30" customHeight="1">
      <c r="A662" s="6">
        <f>VLOOKUP(B662,[1]Sheet1!A$1:B$1554,2,FALSE)</f>
        <v>655</v>
      </c>
      <c r="B662" s="6" t="s">
        <v>1317</v>
      </c>
      <c r="C662" s="6" t="s">
        <v>1318</v>
      </c>
    </row>
    <row r="663" spans="1:3" s="1" customFormat="1" ht="30" customHeight="1">
      <c r="A663" s="6">
        <f>VLOOKUP(B663,[1]Sheet1!A$1:B$1554,2,FALSE)</f>
        <v>656</v>
      </c>
      <c r="B663" s="6" t="s">
        <v>1319</v>
      </c>
      <c r="C663" s="6" t="s">
        <v>1320</v>
      </c>
    </row>
    <row r="664" spans="1:3" s="1" customFormat="1" ht="30" customHeight="1">
      <c r="A664" s="6">
        <f>VLOOKUP(B664,[1]Sheet1!A$1:B$1554,2,FALSE)</f>
        <v>657</v>
      </c>
      <c r="B664" s="6" t="s">
        <v>1321</v>
      </c>
      <c r="C664" s="6" t="s">
        <v>1322</v>
      </c>
    </row>
    <row r="665" spans="1:3" s="1" customFormat="1" ht="30" customHeight="1">
      <c r="A665" s="6">
        <f>VLOOKUP(B665,[1]Sheet1!A$1:B$1554,2,FALSE)</f>
        <v>658</v>
      </c>
      <c r="B665" s="6" t="s">
        <v>1323</v>
      </c>
      <c r="C665" s="6" t="s">
        <v>1324</v>
      </c>
    </row>
    <row r="666" spans="1:3" s="1" customFormat="1" ht="30" customHeight="1">
      <c r="A666" s="6">
        <f>VLOOKUP(B666,[1]Sheet1!A$1:B$1554,2,FALSE)</f>
        <v>659</v>
      </c>
      <c r="B666" s="6" t="s">
        <v>1325</v>
      </c>
      <c r="C666" s="6" t="s">
        <v>1326</v>
      </c>
    </row>
    <row r="667" spans="1:3" s="1" customFormat="1" ht="30" customHeight="1">
      <c r="A667" s="6">
        <f>VLOOKUP(B667,[1]Sheet1!A$1:B$1554,2,FALSE)</f>
        <v>660</v>
      </c>
      <c r="B667" s="6" t="s">
        <v>1327</v>
      </c>
      <c r="C667" s="6" t="s">
        <v>1328</v>
      </c>
    </row>
    <row r="668" spans="1:3" s="1" customFormat="1" ht="30" customHeight="1">
      <c r="A668" s="6">
        <f>VLOOKUP(B668,[1]Sheet1!A$1:B$1554,2,FALSE)</f>
        <v>661</v>
      </c>
      <c r="B668" s="6" t="s">
        <v>1329</v>
      </c>
      <c r="C668" s="6" t="s">
        <v>1330</v>
      </c>
    </row>
    <row r="669" spans="1:3" s="1" customFormat="1" ht="30" customHeight="1">
      <c r="A669" s="6">
        <f>VLOOKUP(B669,[1]Sheet1!A$1:B$1554,2,FALSE)</f>
        <v>662</v>
      </c>
      <c r="B669" s="6" t="s">
        <v>1331</v>
      </c>
      <c r="C669" s="6" t="s">
        <v>1332</v>
      </c>
    </row>
    <row r="670" spans="1:3" s="1" customFormat="1" ht="30" customHeight="1">
      <c r="A670" s="6">
        <f>VLOOKUP(B670,[1]Sheet1!A$1:B$1554,2,FALSE)</f>
        <v>663</v>
      </c>
      <c r="B670" s="6" t="s">
        <v>1333</v>
      </c>
      <c r="C670" s="6" t="s">
        <v>1334</v>
      </c>
    </row>
    <row r="671" spans="1:3" s="1" customFormat="1" ht="30" customHeight="1">
      <c r="A671" s="6">
        <f>VLOOKUP(B671,[1]Sheet1!A$1:B$1554,2,FALSE)</f>
        <v>664</v>
      </c>
      <c r="B671" s="6" t="s">
        <v>1335</v>
      </c>
      <c r="C671" s="6" t="s">
        <v>1336</v>
      </c>
    </row>
    <row r="672" spans="1:3" s="1" customFormat="1" ht="30" customHeight="1">
      <c r="A672" s="6">
        <f>VLOOKUP(B672,[1]Sheet1!A$1:B$1554,2,FALSE)</f>
        <v>665</v>
      </c>
      <c r="B672" s="6" t="s">
        <v>1337</v>
      </c>
      <c r="C672" s="6" t="s">
        <v>1338</v>
      </c>
    </row>
    <row r="673" spans="1:3" s="1" customFormat="1" ht="30" customHeight="1">
      <c r="A673" s="6">
        <f>VLOOKUP(B673,[1]Sheet1!A$1:B$1554,2,FALSE)</f>
        <v>666</v>
      </c>
      <c r="B673" s="6" t="s">
        <v>1339</v>
      </c>
      <c r="C673" s="6" t="s">
        <v>1340</v>
      </c>
    </row>
    <row r="674" spans="1:3" s="1" customFormat="1" ht="30" customHeight="1">
      <c r="A674" s="6">
        <f>VLOOKUP(B674,[1]Sheet1!A$1:B$1554,2,FALSE)</f>
        <v>667</v>
      </c>
      <c r="B674" s="6" t="s">
        <v>1341</v>
      </c>
      <c r="C674" s="6" t="s">
        <v>1342</v>
      </c>
    </row>
    <row r="675" spans="1:3" s="1" customFormat="1" ht="30" customHeight="1">
      <c r="A675" s="6">
        <f>VLOOKUP(B675,[1]Sheet1!A$1:B$1554,2,FALSE)</f>
        <v>668</v>
      </c>
      <c r="B675" s="6" t="s">
        <v>1343</v>
      </c>
      <c r="C675" s="6" t="s">
        <v>1344</v>
      </c>
    </row>
    <row r="676" spans="1:3" s="1" customFormat="1" ht="30" customHeight="1">
      <c r="A676" s="6">
        <f>VLOOKUP(B676,[1]Sheet1!A$1:B$1554,2,FALSE)</f>
        <v>669</v>
      </c>
      <c r="B676" s="6" t="s">
        <v>1345</v>
      </c>
      <c r="C676" s="6" t="s">
        <v>1346</v>
      </c>
    </row>
    <row r="677" spans="1:3" s="1" customFormat="1" ht="30" customHeight="1">
      <c r="A677" s="6">
        <f>VLOOKUP(B677,[1]Sheet1!A$1:B$1554,2,FALSE)</f>
        <v>670</v>
      </c>
      <c r="B677" s="6" t="s">
        <v>1347</v>
      </c>
      <c r="C677" s="6" t="s">
        <v>1348</v>
      </c>
    </row>
    <row r="678" spans="1:3" s="1" customFormat="1" ht="30" customHeight="1">
      <c r="A678" s="6">
        <f>VLOOKUP(B678,[1]Sheet1!A$1:B$1554,2,FALSE)</f>
        <v>671</v>
      </c>
      <c r="B678" s="6" t="s">
        <v>1349</v>
      </c>
      <c r="C678" s="6" t="s">
        <v>1350</v>
      </c>
    </row>
    <row r="679" spans="1:3" s="1" customFormat="1" ht="30" customHeight="1">
      <c r="A679" s="6">
        <f>VLOOKUP(B679,[1]Sheet1!A$1:B$1554,2,FALSE)</f>
        <v>672</v>
      </c>
      <c r="B679" s="6" t="s">
        <v>1351</v>
      </c>
      <c r="C679" s="6" t="s">
        <v>1352</v>
      </c>
    </row>
    <row r="680" spans="1:3" s="1" customFormat="1" ht="30" customHeight="1">
      <c r="A680" s="6">
        <f>VLOOKUP(B680,[1]Sheet1!A$1:B$1554,2,FALSE)</f>
        <v>673</v>
      </c>
      <c r="B680" s="6" t="s">
        <v>1353</v>
      </c>
      <c r="C680" s="6" t="s">
        <v>1354</v>
      </c>
    </row>
    <row r="681" spans="1:3" s="1" customFormat="1" ht="30" customHeight="1">
      <c r="A681" s="6">
        <f>VLOOKUP(B681,[1]Sheet1!A$1:B$1554,2,FALSE)</f>
        <v>674</v>
      </c>
      <c r="B681" s="6" t="s">
        <v>1355</v>
      </c>
      <c r="C681" s="6" t="s">
        <v>1356</v>
      </c>
    </row>
    <row r="682" spans="1:3" s="1" customFormat="1" ht="30" customHeight="1">
      <c r="A682" s="6">
        <f>VLOOKUP(B682,[1]Sheet1!A$1:B$1554,2,FALSE)</f>
        <v>675</v>
      </c>
      <c r="B682" s="6" t="s">
        <v>1357</v>
      </c>
      <c r="C682" s="6" t="s">
        <v>1358</v>
      </c>
    </row>
    <row r="683" spans="1:3" s="1" customFormat="1" ht="30" customHeight="1">
      <c r="A683" s="6">
        <f>VLOOKUP(B683,[1]Sheet1!A$1:B$1554,2,FALSE)</f>
        <v>676</v>
      </c>
      <c r="B683" s="6" t="s">
        <v>1359</v>
      </c>
      <c r="C683" s="6" t="s">
        <v>1360</v>
      </c>
    </row>
    <row r="684" spans="1:3" s="1" customFormat="1" ht="30" customHeight="1">
      <c r="A684" s="6">
        <f>VLOOKUP(B684,[1]Sheet1!A$1:B$1554,2,FALSE)</f>
        <v>677</v>
      </c>
      <c r="B684" s="6" t="s">
        <v>1361</v>
      </c>
      <c r="C684" s="6" t="s">
        <v>1362</v>
      </c>
    </row>
    <row r="685" spans="1:3" s="1" customFormat="1" ht="30" customHeight="1">
      <c r="A685" s="6">
        <f>VLOOKUP(B685,[1]Sheet1!A$1:B$1554,2,FALSE)</f>
        <v>678</v>
      </c>
      <c r="B685" s="6" t="s">
        <v>1363</v>
      </c>
      <c r="C685" s="6" t="s">
        <v>1364</v>
      </c>
    </row>
    <row r="686" spans="1:3" s="1" customFormat="1" ht="30" customHeight="1">
      <c r="A686" s="6">
        <f>VLOOKUP(B686,[1]Sheet1!A$1:B$1554,2,FALSE)</f>
        <v>679</v>
      </c>
      <c r="B686" s="6" t="s">
        <v>1365</v>
      </c>
      <c r="C686" s="6" t="s">
        <v>1366</v>
      </c>
    </row>
    <row r="687" spans="1:3" s="1" customFormat="1" ht="30" customHeight="1">
      <c r="A687" s="6">
        <f>VLOOKUP(B687,[1]Sheet1!A$1:B$1554,2,FALSE)</f>
        <v>680</v>
      </c>
      <c r="B687" s="6" t="s">
        <v>1367</v>
      </c>
      <c r="C687" s="6" t="s">
        <v>1368</v>
      </c>
    </row>
    <row r="688" spans="1:3" s="1" customFormat="1" ht="30" customHeight="1">
      <c r="A688" s="6">
        <f>VLOOKUP(B688,[1]Sheet1!A$1:B$1554,2,FALSE)</f>
        <v>681</v>
      </c>
      <c r="B688" s="6" t="s">
        <v>1369</v>
      </c>
      <c r="C688" s="6" t="s">
        <v>1370</v>
      </c>
    </row>
    <row r="689" spans="1:3" s="1" customFormat="1" ht="30" customHeight="1">
      <c r="A689" s="6">
        <f>VLOOKUP(B689,[1]Sheet1!A$1:B$1554,2,FALSE)</f>
        <v>682</v>
      </c>
      <c r="B689" s="6" t="s">
        <v>1371</v>
      </c>
      <c r="C689" s="6" t="s">
        <v>1372</v>
      </c>
    </row>
    <row r="690" spans="1:3" s="1" customFormat="1" ht="30" customHeight="1">
      <c r="A690" s="6">
        <f>VLOOKUP(B690,[1]Sheet1!A$1:B$1554,2,FALSE)</f>
        <v>683</v>
      </c>
      <c r="B690" s="6" t="s">
        <v>1373</v>
      </c>
      <c r="C690" s="6" t="s">
        <v>1374</v>
      </c>
    </row>
    <row r="691" spans="1:3" s="1" customFormat="1" ht="30" customHeight="1">
      <c r="A691" s="6">
        <f>VLOOKUP(B691,[1]Sheet1!A$1:B$1554,2,FALSE)</f>
        <v>684</v>
      </c>
      <c r="B691" s="6" t="s">
        <v>1375</v>
      </c>
      <c r="C691" s="6" t="s">
        <v>1376</v>
      </c>
    </row>
    <row r="692" spans="1:3" s="1" customFormat="1" ht="30" customHeight="1">
      <c r="A692" s="6">
        <f>VLOOKUP(B692,[1]Sheet1!A$1:B$1554,2,FALSE)</f>
        <v>685</v>
      </c>
      <c r="B692" s="6" t="s">
        <v>1377</v>
      </c>
      <c r="C692" s="6" t="s">
        <v>1378</v>
      </c>
    </row>
    <row r="693" spans="1:3" s="1" customFormat="1" ht="30" customHeight="1">
      <c r="A693" s="6">
        <f>VLOOKUP(B693,[1]Sheet1!A$1:B$1554,2,FALSE)</f>
        <v>686</v>
      </c>
      <c r="B693" s="6" t="s">
        <v>1379</v>
      </c>
      <c r="C693" s="6" t="s">
        <v>1380</v>
      </c>
    </row>
    <row r="694" spans="1:3" s="1" customFormat="1" ht="30" customHeight="1">
      <c r="A694" s="6">
        <f>VLOOKUP(B694,[1]Sheet1!A$1:B$1554,2,FALSE)</f>
        <v>687</v>
      </c>
      <c r="B694" s="6" t="s">
        <v>1381</v>
      </c>
      <c r="C694" s="6" t="s">
        <v>1382</v>
      </c>
    </row>
    <row r="695" spans="1:3" s="1" customFormat="1" ht="30" customHeight="1">
      <c r="A695" s="6">
        <f>VLOOKUP(B695,[1]Sheet1!A$1:B$1554,2,FALSE)</f>
        <v>688</v>
      </c>
      <c r="B695" s="6" t="s">
        <v>1383</v>
      </c>
      <c r="C695" s="6" t="s">
        <v>1384</v>
      </c>
    </row>
    <row r="696" spans="1:3" s="1" customFormat="1" ht="30" customHeight="1">
      <c r="A696" s="6">
        <f>VLOOKUP(B696,[1]Sheet1!A$1:B$1554,2,FALSE)</f>
        <v>689</v>
      </c>
      <c r="B696" s="6" t="s">
        <v>1385</v>
      </c>
      <c r="C696" s="6" t="s">
        <v>1386</v>
      </c>
    </row>
    <row r="697" spans="1:3" s="1" customFormat="1" ht="30" customHeight="1">
      <c r="A697" s="6">
        <f>VLOOKUP(B697,[1]Sheet1!A$1:B$1554,2,FALSE)</f>
        <v>690</v>
      </c>
      <c r="B697" s="6" t="s">
        <v>1387</v>
      </c>
      <c r="C697" s="6" t="s">
        <v>1388</v>
      </c>
    </row>
    <row r="698" spans="1:3" s="1" customFormat="1" ht="30" customHeight="1">
      <c r="A698" s="6">
        <f>VLOOKUP(B698,[1]Sheet1!A$1:B$1554,2,FALSE)</f>
        <v>691</v>
      </c>
      <c r="B698" s="6" t="s">
        <v>1389</v>
      </c>
      <c r="C698" s="6" t="s">
        <v>1390</v>
      </c>
    </row>
    <row r="699" spans="1:3" s="1" customFormat="1" ht="30" customHeight="1">
      <c r="A699" s="6">
        <f>VLOOKUP(B699,[1]Sheet1!A$1:B$1554,2,FALSE)</f>
        <v>692</v>
      </c>
      <c r="B699" s="6" t="s">
        <v>1391</v>
      </c>
      <c r="C699" s="6" t="s">
        <v>1392</v>
      </c>
    </row>
    <row r="700" spans="1:3" s="1" customFormat="1" ht="30" customHeight="1">
      <c r="A700" s="6">
        <f>VLOOKUP(B700,[1]Sheet1!A$1:B$1554,2,FALSE)</f>
        <v>693</v>
      </c>
      <c r="B700" s="6" t="s">
        <v>1393</v>
      </c>
      <c r="C700" s="6" t="s">
        <v>1394</v>
      </c>
    </row>
    <row r="701" spans="1:3" s="1" customFormat="1" ht="30" customHeight="1">
      <c r="A701" s="6">
        <f>VLOOKUP(B701,[1]Sheet1!A$1:B$1554,2,FALSE)</f>
        <v>694</v>
      </c>
      <c r="B701" s="6" t="s">
        <v>1395</v>
      </c>
      <c r="C701" s="6" t="s">
        <v>1396</v>
      </c>
    </row>
    <row r="702" spans="1:3" s="1" customFormat="1" ht="30" customHeight="1">
      <c r="A702" s="6">
        <f>VLOOKUP(B702,[1]Sheet1!A$1:B$1554,2,FALSE)</f>
        <v>695</v>
      </c>
      <c r="B702" s="6" t="s">
        <v>1397</v>
      </c>
      <c r="C702" s="6" t="s">
        <v>1398</v>
      </c>
    </row>
    <row r="703" spans="1:3" s="1" customFormat="1" ht="30" customHeight="1">
      <c r="A703" s="6">
        <f>VLOOKUP(B703,[1]Sheet1!A$1:B$1554,2,FALSE)</f>
        <v>696</v>
      </c>
      <c r="B703" s="6" t="s">
        <v>1399</v>
      </c>
      <c r="C703" s="6" t="s">
        <v>1400</v>
      </c>
    </row>
    <row r="704" spans="1:3" s="1" customFormat="1" ht="30" customHeight="1">
      <c r="A704" s="6">
        <f>VLOOKUP(B704,[1]Sheet1!A$1:B$1554,2,FALSE)</f>
        <v>697</v>
      </c>
      <c r="B704" s="6" t="s">
        <v>1401</v>
      </c>
      <c r="C704" s="6" t="s">
        <v>1402</v>
      </c>
    </row>
    <row r="705" spans="1:3" s="1" customFormat="1" ht="30" customHeight="1">
      <c r="A705" s="6">
        <f>VLOOKUP(B705,[1]Sheet1!A$1:B$1554,2,FALSE)</f>
        <v>698</v>
      </c>
      <c r="B705" s="6" t="s">
        <v>1403</v>
      </c>
      <c r="C705" s="6" t="s">
        <v>1404</v>
      </c>
    </row>
    <row r="706" spans="1:3" s="1" customFormat="1" ht="30" customHeight="1">
      <c r="A706" s="6">
        <f>VLOOKUP(B706,[1]Sheet1!A$1:B$1554,2,FALSE)</f>
        <v>699</v>
      </c>
      <c r="B706" s="6" t="s">
        <v>1405</v>
      </c>
      <c r="C706" s="6" t="s">
        <v>1406</v>
      </c>
    </row>
    <row r="707" spans="1:3" s="1" customFormat="1" ht="30" customHeight="1">
      <c r="A707" s="6">
        <f>VLOOKUP(B707,[1]Sheet1!A$1:B$1554,2,FALSE)</f>
        <v>700</v>
      </c>
      <c r="B707" s="6" t="s">
        <v>1407</v>
      </c>
      <c r="C707" s="6" t="s">
        <v>1408</v>
      </c>
    </row>
    <row r="708" spans="1:3" s="1" customFormat="1" ht="30" customHeight="1">
      <c r="A708" s="6">
        <f>VLOOKUP(B708,[1]Sheet1!A$1:B$1554,2,FALSE)</f>
        <v>701</v>
      </c>
      <c r="B708" s="6" t="s">
        <v>1409</v>
      </c>
      <c r="C708" s="6" t="s">
        <v>1410</v>
      </c>
    </row>
    <row r="709" spans="1:3" s="1" customFormat="1" ht="30" customHeight="1">
      <c r="A709" s="6">
        <f>VLOOKUP(B709,[1]Sheet1!A$1:B$1554,2,FALSE)</f>
        <v>702</v>
      </c>
      <c r="B709" s="6" t="s">
        <v>1411</v>
      </c>
      <c r="C709" s="6" t="s">
        <v>1412</v>
      </c>
    </row>
    <row r="710" spans="1:3" s="1" customFormat="1" ht="30" customHeight="1">
      <c r="A710" s="6">
        <f>VLOOKUP(B710,[1]Sheet1!A$1:B$1554,2,FALSE)</f>
        <v>703</v>
      </c>
      <c r="B710" s="6" t="s">
        <v>1413</v>
      </c>
      <c r="C710" s="6" t="s">
        <v>1414</v>
      </c>
    </row>
    <row r="711" spans="1:3" s="1" customFormat="1" ht="30" customHeight="1">
      <c r="A711" s="6">
        <f>VLOOKUP(B711,[1]Sheet1!A$1:B$1554,2,FALSE)</f>
        <v>704</v>
      </c>
      <c r="B711" s="6" t="s">
        <v>1415</v>
      </c>
      <c r="C711" s="6" t="s">
        <v>1416</v>
      </c>
    </row>
    <row r="712" spans="1:3" s="1" customFormat="1" ht="30" customHeight="1">
      <c r="A712" s="6">
        <f>VLOOKUP(B712,[1]Sheet1!A$1:B$1554,2,FALSE)</f>
        <v>705</v>
      </c>
      <c r="B712" s="6" t="s">
        <v>1417</v>
      </c>
      <c r="C712" s="6" t="s">
        <v>1418</v>
      </c>
    </row>
    <row r="713" spans="1:3" s="1" customFormat="1" ht="30" customHeight="1">
      <c r="A713" s="6">
        <f>VLOOKUP(B713,[1]Sheet1!A$1:B$1554,2,FALSE)</f>
        <v>706</v>
      </c>
      <c r="B713" s="6" t="s">
        <v>1419</v>
      </c>
      <c r="C713" s="6" t="s">
        <v>1420</v>
      </c>
    </row>
    <row r="714" spans="1:3" s="1" customFormat="1" ht="30" customHeight="1">
      <c r="A714" s="6">
        <f>VLOOKUP(B714,[1]Sheet1!A$1:B$1554,2,FALSE)</f>
        <v>707</v>
      </c>
      <c r="B714" s="6" t="s">
        <v>1421</v>
      </c>
      <c r="C714" s="6" t="s">
        <v>1422</v>
      </c>
    </row>
    <row r="715" spans="1:3" s="1" customFormat="1" ht="30" customHeight="1">
      <c r="A715" s="6">
        <f>VLOOKUP(B715,[1]Sheet1!A$1:B$1554,2,FALSE)</f>
        <v>708</v>
      </c>
      <c r="B715" s="6" t="s">
        <v>1423</v>
      </c>
      <c r="C715" s="6" t="s">
        <v>1424</v>
      </c>
    </row>
    <row r="716" spans="1:3" s="1" customFormat="1" ht="30" customHeight="1">
      <c r="A716" s="6">
        <f>VLOOKUP(B716,[1]Sheet1!A$1:B$1554,2,FALSE)</f>
        <v>709</v>
      </c>
      <c r="B716" s="6" t="s">
        <v>1425</v>
      </c>
      <c r="C716" s="6" t="s">
        <v>1426</v>
      </c>
    </row>
    <row r="717" spans="1:3" s="1" customFormat="1" ht="30" customHeight="1">
      <c r="A717" s="6">
        <f>VLOOKUP(B717,[1]Sheet1!A$1:B$1554,2,FALSE)</f>
        <v>710</v>
      </c>
      <c r="B717" s="6" t="s">
        <v>1427</v>
      </c>
      <c r="C717" s="6" t="s">
        <v>1428</v>
      </c>
    </row>
    <row r="718" spans="1:3" s="1" customFormat="1" ht="30" customHeight="1">
      <c r="A718" s="6">
        <f>VLOOKUP(B718,[1]Sheet1!A$1:B$1554,2,FALSE)</f>
        <v>711</v>
      </c>
      <c r="B718" s="6" t="s">
        <v>1429</v>
      </c>
      <c r="C718" s="6" t="s">
        <v>1430</v>
      </c>
    </row>
    <row r="719" spans="1:3" s="1" customFormat="1" ht="30" customHeight="1">
      <c r="A719" s="6">
        <f>VLOOKUP(B719,[1]Sheet1!A$1:B$1554,2,FALSE)</f>
        <v>712</v>
      </c>
      <c r="B719" s="6" t="s">
        <v>1431</v>
      </c>
      <c r="C719" s="6" t="s">
        <v>1432</v>
      </c>
    </row>
    <row r="720" spans="1:3" s="1" customFormat="1" ht="30" customHeight="1">
      <c r="A720" s="6">
        <f>VLOOKUP(B720,[1]Sheet1!A$1:B$1554,2,FALSE)</f>
        <v>713</v>
      </c>
      <c r="B720" s="6" t="s">
        <v>1433</v>
      </c>
      <c r="C720" s="6" t="s">
        <v>1434</v>
      </c>
    </row>
    <row r="721" spans="1:3" s="1" customFormat="1" ht="30" customHeight="1">
      <c r="A721" s="6">
        <f>VLOOKUP(B721,[1]Sheet1!A$1:B$1554,2,FALSE)</f>
        <v>714</v>
      </c>
      <c r="B721" s="6" t="s">
        <v>1435</v>
      </c>
      <c r="C721" s="6" t="s">
        <v>1436</v>
      </c>
    </row>
    <row r="722" spans="1:3" s="1" customFormat="1" ht="30" customHeight="1">
      <c r="A722" s="6">
        <f>VLOOKUP(B722,[1]Sheet1!A$1:B$1554,2,FALSE)</f>
        <v>715</v>
      </c>
      <c r="B722" s="6" t="s">
        <v>1437</v>
      </c>
      <c r="C722" s="6" t="s">
        <v>1438</v>
      </c>
    </row>
    <row r="723" spans="1:3" s="1" customFormat="1" ht="30" customHeight="1">
      <c r="A723" s="6">
        <f>VLOOKUP(B723,[1]Sheet1!A$1:B$1554,2,FALSE)</f>
        <v>716</v>
      </c>
      <c r="B723" s="6" t="s">
        <v>1439</v>
      </c>
      <c r="C723" s="6" t="s">
        <v>1440</v>
      </c>
    </row>
    <row r="724" spans="1:3" s="1" customFormat="1" ht="30" customHeight="1">
      <c r="A724" s="6">
        <f>VLOOKUP(B724,[1]Sheet1!A$1:B$1554,2,FALSE)</f>
        <v>717</v>
      </c>
      <c r="B724" s="6" t="s">
        <v>1441</v>
      </c>
      <c r="C724" s="6" t="s">
        <v>1442</v>
      </c>
    </row>
    <row r="725" spans="1:3" s="1" customFormat="1" ht="30" customHeight="1">
      <c r="A725" s="6">
        <f>VLOOKUP(B725,[1]Sheet1!A$1:B$1554,2,FALSE)</f>
        <v>718</v>
      </c>
      <c r="B725" s="6" t="s">
        <v>1443</v>
      </c>
      <c r="C725" s="6" t="s">
        <v>1444</v>
      </c>
    </row>
    <row r="726" spans="1:3" s="1" customFormat="1" ht="30" customHeight="1">
      <c r="A726" s="6">
        <f>VLOOKUP(B726,[1]Sheet1!A$1:B$1554,2,FALSE)</f>
        <v>719</v>
      </c>
      <c r="B726" s="6" t="s">
        <v>1445</v>
      </c>
      <c r="C726" s="6" t="s">
        <v>1446</v>
      </c>
    </row>
    <row r="727" spans="1:3" s="1" customFormat="1" ht="30" customHeight="1">
      <c r="A727" s="6">
        <f>VLOOKUP(B727,[1]Sheet1!A$1:B$1554,2,FALSE)</f>
        <v>720</v>
      </c>
      <c r="B727" s="6" t="s">
        <v>1447</v>
      </c>
      <c r="C727" s="6" t="s">
        <v>1448</v>
      </c>
    </row>
    <row r="728" spans="1:3" s="1" customFormat="1" ht="30" customHeight="1">
      <c r="A728" s="6">
        <f>VLOOKUP(B728,[1]Sheet1!A$1:B$1554,2,FALSE)</f>
        <v>721</v>
      </c>
      <c r="B728" s="6" t="s">
        <v>1449</v>
      </c>
      <c r="C728" s="6" t="s">
        <v>1450</v>
      </c>
    </row>
    <row r="729" spans="1:3" s="1" customFormat="1" ht="30" customHeight="1">
      <c r="A729" s="6">
        <f>VLOOKUP(B729,[1]Sheet1!A$1:B$1554,2,FALSE)</f>
        <v>722</v>
      </c>
      <c r="B729" s="6" t="s">
        <v>1451</v>
      </c>
      <c r="C729" s="6" t="s">
        <v>1452</v>
      </c>
    </row>
    <row r="730" spans="1:3" s="1" customFormat="1" ht="30" customHeight="1">
      <c r="A730" s="6">
        <f>VLOOKUP(B730,[1]Sheet1!A$1:B$1554,2,FALSE)</f>
        <v>723</v>
      </c>
      <c r="B730" s="6" t="s">
        <v>1453</v>
      </c>
      <c r="C730" s="6" t="s">
        <v>1454</v>
      </c>
    </row>
    <row r="731" spans="1:3" s="1" customFormat="1" ht="30" customHeight="1">
      <c r="A731" s="6">
        <f>VLOOKUP(B731,[1]Sheet1!A$1:B$1554,2,FALSE)</f>
        <v>724</v>
      </c>
      <c r="B731" s="6" t="s">
        <v>1455</v>
      </c>
      <c r="C731" s="6" t="s">
        <v>1456</v>
      </c>
    </row>
    <row r="732" spans="1:3" s="1" customFormat="1" ht="30" customHeight="1">
      <c r="A732" s="6">
        <f>VLOOKUP(B732,[1]Sheet1!A$1:B$1554,2,FALSE)</f>
        <v>725</v>
      </c>
      <c r="B732" s="6" t="s">
        <v>1457</v>
      </c>
      <c r="C732" s="6" t="s">
        <v>1458</v>
      </c>
    </row>
    <row r="733" spans="1:3" s="1" customFormat="1" ht="30" customHeight="1">
      <c r="A733" s="6">
        <f>VLOOKUP(B733,[1]Sheet1!A$1:B$1554,2,FALSE)</f>
        <v>726</v>
      </c>
      <c r="B733" s="6" t="s">
        <v>1459</v>
      </c>
      <c r="C733" s="6" t="s">
        <v>1460</v>
      </c>
    </row>
    <row r="734" spans="1:3" s="1" customFormat="1" ht="30" customHeight="1">
      <c r="A734" s="6">
        <f>VLOOKUP(B734,[1]Sheet1!A$1:B$1554,2,FALSE)</f>
        <v>727</v>
      </c>
      <c r="B734" s="6" t="s">
        <v>1461</v>
      </c>
      <c r="C734" s="6" t="s">
        <v>1462</v>
      </c>
    </row>
    <row r="735" spans="1:3" s="1" customFormat="1" ht="30" customHeight="1">
      <c r="A735" s="6">
        <f>VLOOKUP(B735,[1]Sheet1!A$1:B$1554,2,FALSE)</f>
        <v>728</v>
      </c>
      <c r="B735" s="6" t="s">
        <v>1463</v>
      </c>
      <c r="C735" s="6" t="s">
        <v>1464</v>
      </c>
    </row>
    <row r="736" spans="1:3" s="1" customFormat="1" ht="30" customHeight="1">
      <c r="A736" s="6">
        <f>VLOOKUP(B736,[1]Sheet1!A$1:B$1554,2,FALSE)</f>
        <v>729</v>
      </c>
      <c r="B736" s="6" t="s">
        <v>1465</v>
      </c>
      <c r="C736" s="6" t="s">
        <v>1466</v>
      </c>
    </row>
    <row r="737" spans="1:3" s="1" customFormat="1" ht="30" customHeight="1">
      <c r="A737" s="6">
        <f>VLOOKUP(B737,[1]Sheet1!A$1:B$1554,2,FALSE)</f>
        <v>730</v>
      </c>
      <c r="B737" s="6" t="s">
        <v>1467</v>
      </c>
      <c r="C737" s="6" t="s">
        <v>1468</v>
      </c>
    </row>
    <row r="738" spans="1:3" s="1" customFormat="1" ht="30" customHeight="1">
      <c r="A738" s="6">
        <f>VLOOKUP(B738,[1]Sheet1!A$1:B$1554,2,FALSE)</f>
        <v>731</v>
      </c>
      <c r="B738" s="6" t="s">
        <v>1469</v>
      </c>
      <c r="C738" s="6" t="s">
        <v>1470</v>
      </c>
    </row>
    <row r="739" spans="1:3" s="1" customFormat="1" ht="30" customHeight="1">
      <c r="A739" s="6">
        <f>VLOOKUP(B739,[1]Sheet1!A$1:B$1554,2,FALSE)</f>
        <v>732</v>
      </c>
      <c r="B739" s="6" t="s">
        <v>1471</v>
      </c>
      <c r="C739" s="6" t="s">
        <v>1472</v>
      </c>
    </row>
    <row r="740" spans="1:3" s="1" customFormat="1" ht="30" customHeight="1">
      <c r="A740" s="6">
        <f>VLOOKUP(B740,[1]Sheet1!A$1:B$1554,2,FALSE)</f>
        <v>733</v>
      </c>
      <c r="B740" s="6" t="s">
        <v>1473</v>
      </c>
      <c r="C740" s="6" t="s">
        <v>1474</v>
      </c>
    </row>
    <row r="741" spans="1:3" s="1" customFormat="1" ht="30" customHeight="1">
      <c r="A741" s="6">
        <f>VLOOKUP(B741,[1]Sheet1!A$1:B$1554,2,FALSE)</f>
        <v>734</v>
      </c>
      <c r="B741" s="6" t="s">
        <v>1475</v>
      </c>
      <c r="C741" s="6" t="s">
        <v>1476</v>
      </c>
    </row>
    <row r="742" spans="1:3" s="1" customFormat="1" ht="30" customHeight="1">
      <c r="A742" s="6">
        <f>VLOOKUP(B742,[1]Sheet1!A$1:B$1554,2,FALSE)</f>
        <v>735</v>
      </c>
      <c r="B742" s="6" t="s">
        <v>1477</v>
      </c>
      <c r="C742" s="6" t="s">
        <v>1478</v>
      </c>
    </row>
    <row r="743" spans="1:3" s="1" customFormat="1" ht="30" customHeight="1">
      <c r="A743" s="6">
        <f>VLOOKUP(B743,[1]Sheet1!A$1:B$1554,2,FALSE)</f>
        <v>736</v>
      </c>
      <c r="B743" s="6" t="s">
        <v>1479</v>
      </c>
      <c r="C743" s="6" t="s">
        <v>1480</v>
      </c>
    </row>
    <row r="744" spans="1:3" s="1" customFormat="1" ht="30" customHeight="1">
      <c r="A744" s="6">
        <f>VLOOKUP(B744,[1]Sheet1!A$1:B$1554,2,FALSE)</f>
        <v>737</v>
      </c>
      <c r="B744" s="6" t="s">
        <v>1481</v>
      </c>
      <c r="C744" s="6" t="s">
        <v>1482</v>
      </c>
    </row>
    <row r="745" spans="1:3" s="1" customFormat="1" ht="30" customHeight="1">
      <c r="A745" s="6">
        <f>VLOOKUP(B745,[1]Sheet1!A$1:B$1554,2,FALSE)</f>
        <v>738</v>
      </c>
      <c r="B745" s="6" t="s">
        <v>1483</v>
      </c>
      <c r="C745" s="6" t="s">
        <v>1484</v>
      </c>
    </row>
    <row r="746" spans="1:3" s="1" customFormat="1" ht="30" customHeight="1">
      <c r="A746" s="6">
        <f>VLOOKUP(B746,[1]Sheet1!A$1:B$1554,2,FALSE)</f>
        <v>739</v>
      </c>
      <c r="B746" s="6" t="s">
        <v>1485</v>
      </c>
      <c r="C746" s="6" t="s">
        <v>1486</v>
      </c>
    </row>
    <row r="747" spans="1:3" s="1" customFormat="1" ht="30" customHeight="1">
      <c r="A747" s="6">
        <f>VLOOKUP(B747,[1]Sheet1!A$1:B$1554,2,FALSE)</f>
        <v>740</v>
      </c>
      <c r="B747" s="6" t="s">
        <v>1487</v>
      </c>
      <c r="C747" s="6" t="s">
        <v>1488</v>
      </c>
    </row>
    <row r="748" spans="1:3" s="1" customFormat="1" ht="30" customHeight="1">
      <c r="A748" s="6">
        <f>VLOOKUP(B748,[1]Sheet1!A$1:B$1554,2,FALSE)</f>
        <v>741</v>
      </c>
      <c r="B748" s="6" t="s">
        <v>1489</v>
      </c>
      <c r="C748" s="6" t="s">
        <v>1490</v>
      </c>
    </row>
    <row r="749" spans="1:3" s="1" customFormat="1" ht="30" customHeight="1">
      <c r="A749" s="6">
        <f>VLOOKUP(B749,[1]Sheet1!A$1:B$1554,2,FALSE)</f>
        <v>742</v>
      </c>
      <c r="B749" s="6" t="s">
        <v>1491</v>
      </c>
      <c r="C749" s="6" t="s">
        <v>1492</v>
      </c>
    </row>
    <row r="750" spans="1:3" s="1" customFormat="1" ht="30" customHeight="1">
      <c r="A750" s="6">
        <f>VLOOKUP(B750,[1]Sheet1!A$1:B$1554,2,FALSE)</f>
        <v>743</v>
      </c>
      <c r="B750" s="6" t="s">
        <v>1493</v>
      </c>
      <c r="C750" s="6" t="s">
        <v>1494</v>
      </c>
    </row>
    <row r="751" spans="1:3" s="1" customFormat="1" ht="30" customHeight="1">
      <c r="A751" s="6">
        <f>VLOOKUP(B751,[1]Sheet1!A$1:B$1554,2,FALSE)</f>
        <v>744</v>
      </c>
      <c r="B751" s="6" t="s">
        <v>1495</v>
      </c>
      <c r="C751" s="6" t="s">
        <v>1496</v>
      </c>
    </row>
    <row r="752" spans="1:3" s="1" customFormat="1" ht="30" customHeight="1">
      <c r="A752" s="6">
        <f>VLOOKUP(B752,[1]Sheet1!A$1:B$1554,2,FALSE)</f>
        <v>745</v>
      </c>
      <c r="B752" s="6" t="s">
        <v>1497</v>
      </c>
      <c r="C752" s="6" t="s">
        <v>1498</v>
      </c>
    </row>
    <row r="753" spans="1:3" s="1" customFormat="1" ht="30" customHeight="1">
      <c r="A753" s="6">
        <f>VLOOKUP(B753,[1]Sheet1!A$1:B$1554,2,FALSE)</f>
        <v>746</v>
      </c>
      <c r="B753" s="6" t="s">
        <v>1499</v>
      </c>
      <c r="C753" s="6" t="s">
        <v>1500</v>
      </c>
    </row>
    <row r="754" spans="1:3" s="1" customFormat="1" ht="30" customHeight="1">
      <c r="A754" s="6">
        <f>VLOOKUP(B754,[1]Sheet1!A$1:B$1554,2,FALSE)</f>
        <v>747</v>
      </c>
      <c r="B754" s="6" t="s">
        <v>1501</v>
      </c>
      <c r="C754" s="6" t="s">
        <v>1502</v>
      </c>
    </row>
    <row r="755" spans="1:3" s="1" customFormat="1" ht="30" customHeight="1">
      <c r="A755" s="6">
        <f>VLOOKUP(B755,[1]Sheet1!A$1:B$1554,2,FALSE)</f>
        <v>748</v>
      </c>
      <c r="B755" s="6" t="s">
        <v>1503</v>
      </c>
      <c r="C755" s="6" t="s">
        <v>1504</v>
      </c>
    </row>
    <row r="756" spans="1:3" s="1" customFormat="1" ht="30" customHeight="1">
      <c r="A756" s="6">
        <f>VLOOKUP(B756,[1]Sheet1!A$1:B$1554,2,FALSE)</f>
        <v>749</v>
      </c>
      <c r="B756" s="6" t="s">
        <v>1505</v>
      </c>
      <c r="C756" s="6" t="s">
        <v>1506</v>
      </c>
    </row>
    <row r="757" spans="1:3" s="1" customFormat="1" ht="30" customHeight="1">
      <c r="A757" s="6">
        <f>VLOOKUP(B757,[1]Sheet1!A$1:B$1554,2,FALSE)</f>
        <v>750</v>
      </c>
      <c r="B757" s="6" t="s">
        <v>1507</v>
      </c>
      <c r="C757" s="6" t="s">
        <v>1508</v>
      </c>
    </row>
    <row r="758" spans="1:3" s="1" customFormat="1" ht="30" customHeight="1">
      <c r="A758" s="6">
        <f>VLOOKUP(B758,[1]Sheet1!A$1:B$1554,2,FALSE)</f>
        <v>751</v>
      </c>
      <c r="B758" s="6" t="s">
        <v>1509</v>
      </c>
      <c r="C758" s="6" t="s">
        <v>1510</v>
      </c>
    </row>
    <row r="759" spans="1:3" s="1" customFormat="1" ht="30" customHeight="1">
      <c r="A759" s="6">
        <f>VLOOKUP(B759,[1]Sheet1!A$1:B$1554,2,FALSE)</f>
        <v>752</v>
      </c>
      <c r="B759" s="6" t="s">
        <v>1511</v>
      </c>
      <c r="C759" s="6" t="s">
        <v>1512</v>
      </c>
    </row>
    <row r="760" spans="1:3" s="1" customFormat="1" ht="30" customHeight="1">
      <c r="A760" s="6">
        <f>VLOOKUP(B760,[1]Sheet1!A$1:B$1554,2,FALSE)</f>
        <v>753</v>
      </c>
      <c r="B760" s="6" t="s">
        <v>1513</v>
      </c>
      <c r="C760" s="6" t="s">
        <v>1514</v>
      </c>
    </row>
    <row r="761" spans="1:3" s="1" customFormat="1" ht="30" customHeight="1">
      <c r="A761" s="6">
        <f>VLOOKUP(B761,[1]Sheet1!A$1:B$1554,2,FALSE)</f>
        <v>754</v>
      </c>
      <c r="B761" s="6" t="s">
        <v>1515</v>
      </c>
      <c r="C761" s="6" t="s">
        <v>1516</v>
      </c>
    </row>
    <row r="762" spans="1:3" s="1" customFormat="1" ht="30" customHeight="1">
      <c r="A762" s="6">
        <f>VLOOKUP(B762,[1]Sheet1!A$1:B$1554,2,FALSE)</f>
        <v>755</v>
      </c>
      <c r="B762" s="6" t="s">
        <v>1517</v>
      </c>
      <c r="C762" s="6" t="s">
        <v>1518</v>
      </c>
    </row>
    <row r="763" spans="1:3" s="1" customFormat="1" ht="30" customHeight="1">
      <c r="A763" s="6">
        <f>VLOOKUP(B763,[1]Sheet1!A$1:B$1554,2,FALSE)</f>
        <v>756</v>
      </c>
      <c r="B763" s="6" t="s">
        <v>1519</v>
      </c>
      <c r="C763" s="6" t="s">
        <v>1520</v>
      </c>
    </row>
    <row r="764" spans="1:3" s="1" customFormat="1" ht="30" customHeight="1">
      <c r="A764" s="6">
        <f>VLOOKUP(B764,[1]Sheet1!A$1:B$1554,2,FALSE)</f>
        <v>757</v>
      </c>
      <c r="B764" s="6" t="s">
        <v>1521</v>
      </c>
      <c r="C764" s="6" t="s">
        <v>1522</v>
      </c>
    </row>
    <row r="765" spans="1:3" s="1" customFormat="1" ht="30" customHeight="1">
      <c r="A765" s="6">
        <f>VLOOKUP(B765,[1]Sheet1!A$1:B$1554,2,FALSE)</f>
        <v>758</v>
      </c>
      <c r="B765" s="6" t="s">
        <v>1523</v>
      </c>
      <c r="C765" s="6" t="s">
        <v>1524</v>
      </c>
    </row>
    <row r="766" spans="1:3" s="1" customFormat="1" ht="30" customHeight="1">
      <c r="A766" s="6">
        <f>VLOOKUP(B766,[1]Sheet1!A$1:B$1554,2,FALSE)</f>
        <v>759</v>
      </c>
      <c r="B766" s="6" t="s">
        <v>1525</v>
      </c>
      <c r="C766" s="6" t="s">
        <v>1526</v>
      </c>
    </row>
    <row r="767" spans="1:3" s="1" customFormat="1" ht="30" customHeight="1">
      <c r="A767" s="6">
        <f>VLOOKUP(B767,[1]Sheet1!A$1:B$1554,2,FALSE)</f>
        <v>760</v>
      </c>
      <c r="B767" s="6" t="s">
        <v>1527</v>
      </c>
      <c r="C767" s="6" t="s">
        <v>1528</v>
      </c>
    </row>
    <row r="768" spans="1:3" s="1" customFormat="1" ht="30" customHeight="1">
      <c r="A768" s="6">
        <f>VLOOKUP(B768,[1]Sheet1!A$1:B$1554,2,FALSE)</f>
        <v>761</v>
      </c>
      <c r="B768" s="6" t="s">
        <v>1529</v>
      </c>
      <c r="C768" s="6" t="s">
        <v>1530</v>
      </c>
    </row>
    <row r="769" spans="1:3" s="1" customFormat="1" ht="30" customHeight="1">
      <c r="A769" s="6">
        <f>VLOOKUP(B769,[1]Sheet1!A$1:B$1554,2,FALSE)</f>
        <v>762</v>
      </c>
      <c r="B769" s="6" t="s">
        <v>1531</v>
      </c>
      <c r="C769" s="6" t="s">
        <v>1532</v>
      </c>
    </row>
    <row r="770" spans="1:3" s="1" customFormat="1" ht="30" customHeight="1">
      <c r="A770" s="6">
        <f>VLOOKUP(B770,[1]Sheet1!A$1:B$1554,2,FALSE)</f>
        <v>763</v>
      </c>
      <c r="B770" s="6" t="s">
        <v>1533</v>
      </c>
      <c r="C770" s="6" t="s">
        <v>1534</v>
      </c>
    </row>
    <row r="771" spans="1:3" s="1" customFormat="1" ht="30" customHeight="1">
      <c r="A771" s="6">
        <f>VLOOKUP(B771,[1]Sheet1!A$1:B$1554,2,FALSE)</f>
        <v>764</v>
      </c>
      <c r="B771" s="6" t="s">
        <v>1535</v>
      </c>
      <c r="C771" s="6" t="s">
        <v>1536</v>
      </c>
    </row>
    <row r="772" spans="1:3" s="1" customFormat="1" ht="30" customHeight="1">
      <c r="A772" s="6">
        <f>VLOOKUP(B772,[1]Sheet1!A$1:B$1554,2,FALSE)</f>
        <v>765</v>
      </c>
      <c r="B772" s="6" t="s">
        <v>1537</v>
      </c>
      <c r="C772" s="6" t="s">
        <v>1538</v>
      </c>
    </row>
    <row r="773" spans="1:3" s="1" customFormat="1" ht="30" customHeight="1">
      <c r="A773" s="6">
        <f>VLOOKUP(B773,[1]Sheet1!A$1:B$1554,2,FALSE)</f>
        <v>766</v>
      </c>
      <c r="B773" s="6" t="s">
        <v>1539</v>
      </c>
      <c r="C773" s="6" t="s">
        <v>1540</v>
      </c>
    </row>
    <row r="774" spans="1:3" s="1" customFormat="1" ht="30" customHeight="1">
      <c r="A774" s="6">
        <f>VLOOKUP(B774,[1]Sheet1!A$1:B$1554,2,FALSE)</f>
        <v>767</v>
      </c>
      <c r="B774" s="6" t="s">
        <v>1541</v>
      </c>
      <c r="C774" s="6" t="s">
        <v>1542</v>
      </c>
    </row>
    <row r="775" spans="1:3" s="1" customFormat="1" ht="30" customHeight="1">
      <c r="A775" s="6">
        <f>VLOOKUP(B775,[1]Sheet1!A$1:B$1554,2,FALSE)</f>
        <v>768</v>
      </c>
      <c r="B775" s="6" t="s">
        <v>1543</v>
      </c>
      <c r="C775" s="6" t="s">
        <v>1544</v>
      </c>
    </row>
    <row r="776" spans="1:3" s="1" customFormat="1" ht="30" customHeight="1">
      <c r="A776" s="6">
        <f>VLOOKUP(B776,[1]Sheet1!A$1:B$1554,2,FALSE)</f>
        <v>769</v>
      </c>
      <c r="B776" s="6" t="s">
        <v>1545</v>
      </c>
      <c r="C776" s="6" t="s">
        <v>1546</v>
      </c>
    </row>
    <row r="777" spans="1:3" s="1" customFormat="1" ht="30" customHeight="1">
      <c r="A777" s="6">
        <f>VLOOKUP(B777,[1]Sheet1!A$1:B$1554,2,FALSE)</f>
        <v>770</v>
      </c>
      <c r="B777" s="6" t="s">
        <v>1547</v>
      </c>
      <c r="C777" s="6" t="s">
        <v>1548</v>
      </c>
    </row>
    <row r="778" spans="1:3" s="1" customFormat="1" ht="30" customHeight="1">
      <c r="A778" s="6">
        <f>VLOOKUP(B778,[1]Sheet1!A$1:B$1554,2,FALSE)</f>
        <v>771</v>
      </c>
      <c r="B778" s="6" t="s">
        <v>1549</v>
      </c>
      <c r="C778" s="6" t="s">
        <v>1550</v>
      </c>
    </row>
    <row r="779" spans="1:3" s="1" customFormat="1" ht="30" customHeight="1">
      <c r="A779" s="6">
        <f>VLOOKUP(B779,[1]Sheet1!A$1:B$1554,2,FALSE)</f>
        <v>772</v>
      </c>
      <c r="B779" s="6" t="s">
        <v>1551</v>
      </c>
      <c r="C779" s="6" t="s">
        <v>1552</v>
      </c>
    </row>
    <row r="780" spans="1:3" s="1" customFormat="1" ht="30" customHeight="1">
      <c r="A780" s="6">
        <f>VLOOKUP(B780,[1]Sheet1!A$1:B$1554,2,FALSE)</f>
        <v>773</v>
      </c>
      <c r="B780" s="6" t="s">
        <v>1553</v>
      </c>
      <c r="C780" s="6" t="s">
        <v>1554</v>
      </c>
    </row>
    <row r="781" spans="1:3" s="1" customFormat="1" ht="30" customHeight="1">
      <c r="A781" s="6">
        <f>VLOOKUP(B781,[1]Sheet1!A$1:B$1554,2,FALSE)</f>
        <v>774</v>
      </c>
      <c r="B781" s="6" t="s">
        <v>1555</v>
      </c>
      <c r="C781" s="6" t="s">
        <v>1556</v>
      </c>
    </row>
    <row r="782" spans="1:3" s="1" customFormat="1" ht="30" customHeight="1">
      <c r="A782" s="6">
        <f>VLOOKUP(B782,[1]Sheet1!A$1:B$1554,2,FALSE)</f>
        <v>775</v>
      </c>
      <c r="B782" s="6" t="s">
        <v>1557</v>
      </c>
      <c r="C782" s="6" t="s">
        <v>1558</v>
      </c>
    </row>
    <row r="783" spans="1:3" s="1" customFormat="1" ht="30" customHeight="1">
      <c r="A783" s="6">
        <f>VLOOKUP(B783,[1]Sheet1!A$1:B$1554,2,FALSE)</f>
        <v>776</v>
      </c>
      <c r="B783" s="6" t="s">
        <v>1559</v>
      </c>
      <c r="C783" s="6" t="s">
        <v>1560</v>
      </c>
    </row>
    <row r="784" spans="1:3" s="1" customFormat="1" ht="30" customHeight="1">
      <c r="A784" s="6">
        <f>VLOOKUP(B784,[1]Sheet1!A$1:B$1554,2,FALSE)</f>
        <v>777</v>
      </c>
      <c r="B784" s="6" t="s">
        <v>1561</v>
      </c>
      <c r="C784" s="6" t="s">
        <v>1562</v>
      </c>
    </row>
    <row r="785" spans="1:3" s="1" customFormat="1" ht="30" customHeight="1">
      <c r="A785" s="6">
        <f>VLOOKUP(B785,[1]Sheet1!A$1:B$1554,2,FALSE)</f>
        <v>778</v>
      </c>
      <c r="B785" s="6" t="s">
        <v>1563</v>
      </c>
      <c r="C785" s="6" t="s">
        <v>1564</v>
      </c>
    </row>
    <row r="786" spans="1:3" s="1" customFormat="1" ht="30" customHeight="1">
      <c r="A786" s="6">
        <f>VLOOKUP(B786,[1]Sheet1!A$1:B$1554,2,FALSE)</f>
        <v>779</v>
      </c>
      <c r="B786" s="6" t="s">
        <v>1565</v>
      </c>
      <c r="C786" s="6" t="s">
        <v>1566</v>
      </c>
    </row>
    <row r="787" spans="1:3" s="1" customFormat="1" ht="30" customHeight="1">
      <c r="A787" s="6">
        <f>VLOOKUP(B787,[1]Sheet1!A$1:B$1554,2,FALSE)</f>
        <v>780</v>
      </c>
      <c r="B787" s="6" t="s">
        <v>1567</v>
      </c>
      <c r="C787" s="6" t="s">
        <v>1568</v>
      </c>
    </row>
    <row r="788" spans="1:3" s="1" customFormat="1" ht="30" customHeight="1">
      <c r="A788" s="6">
        <f>VLOOKUP(B788,[1]Sheet1!A$1:B$1554,2,FALSE)</f>
        <v>781</v>
      </c>
      <c r="B788" s="6" t="s">
        <v>1569</v>
      </c>
      <c r="C788" s="6" t="s">
        <v>1570</v>
      </c>
    </row>
    <row r="789" spans="1:3" s="1" customFormat="1" ht="30" customHeight="1">
      <c r="A789" s="6">
        <f>VLOOKUP(B789,[1]Sheet1!A$1:B$1554,2,FALSE)</f>
        <v>782</v>
      </c>
      <c r="B789" s="6" t="s">
        <v>1571</v>
      </c>
      <c r="C789" s="6" t="s">
        <v>1572</v>
      </c>
    </row>
    <row r="790" spans="1:3" s="1" customFormat="1" ht="30" customHeight="1">
      <c r="A790" s="6">
        <f>VLOOKUP(B790,[1]Sheet1!A$1:B$1554,2,FALSE)</f>
        <v>783</v>
      </c>
      <c r="B790" s="6" t="s">
        <v>1573</v>
      </c>
      <c r="C790" s="6" t="s">
        <v>1574</v>
      </c>
    </row>
    <row r="791" spans="1:3" s="1" customFormat="1" ht="30" customHeight="1">
      <c r="A791" s="6">
        <f>VLOOKUP(B791,[1]Sheet1!A$1:B$1554,2,FALSE)</f>
        <v>784</v>
      </c>
      <c r="B791" s="6" t="s">
        <v>1575</v>
      </c>
      <c r="C791" s="6" t="s">
        <v>1576</v>
      </c>
    </row>
    <row r="792" spans="1:3" s="1" customFormat="1" ht="30" customHeight="1">
      <c r="A792" s="6">
        <f>VLOOKUP(B792,[1]Sheet1!A$1:B$1554,2,FALSE)</f>
        <v>785</v>
      </c>
      <c r="B792" s="6" t="s">
        <v>1577</v>
      </c>
      <c r="C792" s="6" t="s">
        <v>1578</v>
      </c>
    </row>
    <row r="793" spans="1:3" s="1" customFormat="1" ht="30" customHeight="1">
      <c r="A793" s="6">
        <f>VLOOKUP(B793,[1]Sheet1!A$1:B$1554,2,FALSE)</f>
        <v>786</v>
      </c>
      <c r="B793" s="6" t="s">
        <v>1579</v>
      </c>
      <c r="C793" s="6" t="s">
        <v>1580</v>
      </c>
    </row>
    <row r="794" spans="1:3" s="1" customFormat="1" ht="30" customHeight="1">
      <c r="A794" s="6">
        <f>VLOOKUP(B794,[1]Sheet1!A$1:B$1554,2,FALSE)</f>
        <v>787</v>
      </c>
      <c r="B794" s="6" t="s">
        <v>1581</v>
      </c>
      <c r="C794" s="6" t="s">
        <v>1582</v>
      </c>
    </row>
    <row r="795" spans="1:3" s="1" customFormat="1" ht="30" customHeight="1">
      <c r="A795" s="6">
        <f>VLOOKUP(B795,[1]Sheet1!A$1:B$1554,2,FALSE)</f>
        <v>788</v>
      </c>
      <c r="B795" s="6" t="s">
        <v>1583</v>
      </c>
      <c r="C795" s="6" t="s">
        <v>1584</v>
      </c>
    </row>
    <row r="796" spans="1:3" s="1" customFormat="1" ht="30" customHeight="1">
      <c r="A796" s="6">
        <f>VLOOKUP(B796,[1]Sheet1!A$1:B$1554,2,FALSE)</f>
        <v>789</v>
      </c>
      <c r="B796" s="6" t="s">
        <v>1585</v>
      </c>
      <c r="C796" s="6" t="s">
        <v>1586</v>
      </c>
    </row>
    <row r="797" spans="1:3" s="1" customFormat="1" ht="30" customHeight="1">
      <c r="A797" s="6">
        <f>VLOOKUP(B797,[1]Sheet1!A$1:B$1554,2,FALSE)</f>
        <v>790</v>
      </c>
      <c r="B797" s="6" t="s">
        <v>1587</v>
      </c>
      <c r="C797" s="6" t="s">
        <v>1588</v>
      </c>
    </row>
    <row r="798" spans="1:3" s="1" customFormat="1" ht="30" customHeight="1">
      <c r="A798" s="6">
        <f>VLOOKUP(B798,[1]Sheet1!A$1:B$1554,2,FALSE)</f>
        <v>791</v>
      </c>
      <c r="B798" s="6" t="s">
        <v>1589</v>
      </c>
      <c r="C798" s="6" t="s">
        <v>1590</v>
      </c>
    </row>
    <row r="799" spans="1:3" s="1" customFormat="1" ht="30" customHeight="1">
      <c r="A799" s="6">
        <f>VLOOKUP(B799,[1]Sheet1!A$1:B$1554,2,FALSE)</f>
        <v>792</v>
      </c>
      <c r="B799" s="6" t="s">
        <v>1591</v>
      </c>
      <c r="C799" s="6" t="s">
        <v>1592</v>
      </c>
    </row>
    <row r="800" spans="1:3" s="1" customFormat="1" ht="30" customHeight="1">
      <c r="A800" s="6">
        <f>VLOOKUP(B800,[1]Sheet1!A$1:B$1554,2,FALSE)</f>
        <v>793</v>
      </c>
      <c r="B800" s="6" t="s">
        <v>1593</v>
      </c>
      <c r="C800" s="6" t="s">
        <v>1594</v>
      </c>
    </row>
    <row r="801" spans="1:3" s="1" customFormat="1" ht="30" customHeight="1">
      <c r="A801" s="6">
        <f>VLOOKUP(B801,[1]Sheet1!A$1:B$1554,2,FALSE)</f>
        <v>794</v>
      </c>
      <c r="B801" s="6" t="s">
        <v>1595</v>
      </c>
      <c r="C801" s="6" t="s">
        <v>1596</v>
      </c>
    </row>
    <row r="802" spans="1:3" s="1" customFormat="1" ht="30" customHeight="1">
      <c r="A802" s="6">
        <f>VLOOKUP(B802,[1]Sheet1!A$1:B$1554,2,FALSE)</f>
        <v>795</v>
      </c>
      <c r="B802" s="6" t="s">
        <v>1597</v>
      </c>
      <c r="C802" s="6" t="s">
        <v>1598</v>
      </c>
    </row>
    <row r="803" spans="1:3" s="1" customFormat="1" ht="30" customHeight="1">
      <c r="A803" s="6">
        <f>VLOOKUP(B803,[1]Sheet1!A$1:B$1554,2,FALSE)</f>
        <v>796</v>
      </c>
      <c r="B803" s="6" t="s">
        <v>1599</v>
      </c>
      <c r="C803" s="6" t="s">
        <v>1600</v>
      </c>
    </row>
    <row r="804" spans="1:3" s="1" customFormat="1" ht="30" customHeight="1">
      <c r="A804" s="6">
        <f>VLOOKUP(B804,[1]Sheet1!A$1:B$1554,2,FALSE)</f>
        <v>797</v>
      </c>
      <c r="B804" s="6" t="s">
        <v>1601</v>
      </c>
      <c r="C804" s="6" t="s">
        <v>1602</v>
      </c>
    </row>
    <row r="805" spans="1:3" s="1" customFormat="1" ht="30" customHeight="1">
      <c r="A805" s="6">
        <f>VLOOKUP(B805,[1]Sheet1!A$1:B$1554,2,FALSE)</f>
        <v>798</v>
      </c>
      <c r="B805" s="6" t="s">
        <v>1603</v>
      </c>
      <c r="C805" s="6" t="s">
        <v>1604</v>
      </c>
    </row>
    <row r="806" spans="1:3" s="1" customFormat="1" ht="30" customHeight="1">
      <c r="A806" s="6">
        <f>VLOOKUP(B806,[1]Sheet1!A$1:B$1554,2,FALSE)</f>
        <v>799</v>
      </c>
      <c r="B806" s="6" t="s">
        <v>1605</v>
      </c>
      <c r="C806" s="6" t="s">
        <v>1606</v>
      </c>
    </row>
    <row r="807" spans="1:3" s="1" customFormat="1" ht="30" customHeight="1">
      <c r="A807" s="6">
        <f>VLOOKUP(B807,[1]Sheet1!A$1:B$1554,2,FALSE)</f>
        <v>800</v>
      </c>
      <c r="B807" s="6" t="s">
        <v>1607</v>
      </c>
      <c r="C807" s="6" t="s">
        <v>1608</v>
      </c>
    </row>
    <row r="808" spans="1:3" s="1" customFormat="1" ht="30" customHeight="1">
      <c r="A808" s="6">
        <f>VLOOKUP(B808,[1]Sheet1!A$1:B$1554,2,FALSE)</f>
        <v>801</v>
      </c>
      <c r="B808" s="6" t="s">
        <v>1609</v>
      </c>
      <c r="C808" s="6" t="s">
        <v>1610</v>
      </c>
    </row>
    <row r="809" spans="1:3" s="1" customFormat="1" ht="30" customHeight="1">
      <c r="A809" s="6">
        <f>VLOOKUP(B809,[1]Sheet1!A$1:B$1554,2,FALSE)</f>
        <v>802</v>
      </c>
      <c r="B809" s="6" t="s">
        <v>1611</v>
      </c>
      <c r="C809" s="6" t="s">
        <v>1612</v>
      </c>
    </row>
    <row r="810" spans="1:3" s="1" customFormat="1" ht="30" customHeight="1">
      <c r="A810" s="6">
        <f>VLOOKUP(B810,[1]Sheet1!A$1:B$1554,2,FALSE)</f>
        <v>803</v>
      </c>
      <c r="B810" s="6" t="s">
        <v>1613</v>
      </c>
      <c r="C810" s="6" t="s">
        <v>1614</v>
      </c>
    </row>
    <row r="811" spans="1:3" s="1" customFormat="1" ht="30" customHeight="1">
      <c r="A811" s="6">
        <f>VLOOKUP(B811,[1]Sheet1!A$1:B$1554,2,FALSE)</f>
        <v>804</v>
      </c>
      <c r="B811" s="6" t="s">
        <v>1615</v>
      </c>
      <c r="C811" s="6" t="s">
        <v>1616</v>
      </c>
    </row>
    <row r="812" spans="1:3" s="1" customFormat="1" ht="30" customHeight="1">
      <c r="A812" s="6">
        <f>VLOOKUP(B812,[1]Sheet1!A$1:B$1554,2,FALSE)</f>
        <v>805</v>
      </c>
      <c r="B812" s="6" t="s">
        <v>1617</v>
      </c>
      <c r="C812" s="6" t="s">
        <v>1618</v>
      </c>
    </row>
    <row r="813" spans="1:3" s="1" customFormat="1" ht="30" customHeight="1">
      <c r="A813" s="6">
        <f>VLOOKUP(B813,[1]Sheet1!A$1:B$1554,2,FALSE)</f>
        <v>806</v>
      </c>
      <c r="B813" s="6" t="s">
        <v>1619</v>
      </c>
      <c r="C813" s="6" t="s">
        <v>1620</v>
      </c>
    </row>
    <row r="814" spans="1:3" s="1" customFormat="1" ht="30" customHeight="1">
      <c r="A814" s="6">
        <f>VLOOKUP(B814,[1]Sheet1!A$1:B$1554,2,FALSE)</f>
        <v>807</v>
      </c>
      <c r="B814" s="6" t="s">
        <v>1621</v>
      </c>
      <c r="C814" s="6" t="s">
        <v>1622</v>
      </c>
    </row>
    <row r="815" spans="1:3" s="1" customFormat="1" ht="30" customHeight="1">
      <c r="A815" s="6">
        <f>VLOOKUP(B815,[1]Sheet1!A$1:B$1554,2,FALSE)</f>
        <v>808</v>
      </c>
      <c r="B815" s="6" t="s">
        <v>1623</v>
      </c>
      <c r="C815" s="6" t="s">
        <v>1624</v>
      </c>
    </row>
    <row r="816" spans="1:3" s="1" customFormat="1" ht="30" customHeight="1">
      <c r="A816" s="6">
        <f>VLOOKUP(B816,[1]Sheet1!A$1:B$1554,2,FALSE)</f>
        <v>809</v>
      </c>
      <c r="B816" s="6" t="s">
        <v>1625</v>
      </c>
      <c r="C816" s="6" t="s">
        <v>1626</v>
      </c>
    </row>
    <row r="817" spans="1:3" s="1" customFormat="1" ht="30" customHeight="1">
      <c r="A817" s="6">
        <f>VLOOKUP(B817,[1]Sheet1!A$1:B$1554,2,FALSE)</f>
        <v>810</v>
      </c>
      <c r="B817" s="6" t="s">
        <v>1627</v>
      </c>
      <c r="C817" s="6" t="s">
        <v>1628</v>
      </c>
    </row>
    <row r="818" spans="1:3" s="1" customFormat="1" ht="30" customHeight="1">
      <c r="A818" s="6">
        <f>VLOOKUP(B818,[1]Sheet1!A$1:B$1554,2,FALSE)</f>
        <v>811</v>
      </c>
      <c r="B818" s="6" t="s">
        <v>1629</v>
      </c>
      <c r="C818" s="6" t="s">
        <v>1630</v>
      </c>
    </row>
    <row r="819" spans="1:3" s="1" customFormat="1" ht="30" customHeight="1">
      <c r="A819" s="6">
        <f>VLOOKUP(B819,[1]Sheet1!A$1:B$1554,2,FALSE)</f>
        <v>812</v>
      </c>
      <c r="B819" s="6" t="s">
        <v>1631</v>
      </c>
      <c r="C819" s="6" t="s">
        <v>1632</v>
      </c>
    </row>
    <row r="820" spans="1:3" s="1" customFormat="1" ht="30" customHeight="1">
      <c r="A820" s="6">
        <f>VLOOKUP(B820,[1]Sheet1!A$1:B$1554,2,FALSE)</f>
        <v>813</v>
      </c>
      <c r="B820" s="6" t="s">
        <v>1633</v>
      </c>
      <c r="C820" s="6" t="s">
        <v>1634</v>
      </c>
    </row>
    <row r="821" spans="1:3" s="1" customFormat="1" ht="30" customHeight="1">
      <c r="A821" s="6">
        <f>VLOOKUP(B821,[1]Sheet1!A$1:B$1554,2,FALSE)</f>
        <v>814</v>
      </c>
      <c r="B821" s="6" t="s">
        <v>1635</v>
      </c>
      <c r="C821" s="6" t="s">
        <v>1636</v>
      </c>
    </row>
    <row r="822" spans="1:3" s="1" customFormat="1" ht="30" customHeight="1">
      <c r="A822" s="6">
        <f>VLOOKUP(B822,[1]Sheet1!A$1:B$1554,2,FALSE)</f>
        <v>815</v>
      </c>
      <c r="B822" s="6" t="s">
        <v>1637</v>
      </c>
      <c r="C822" s="6" t="s">
        <v>1638</v>
      </c>
    </row>
    <row r="823" spans="1:3" s="1" customFormat="1" ht="30" customHeight="1">
      <c r="A823" s="6">
        <f>VLOOKUP(B823,[1]Sheet1!A$1:B$1554,2,FALSE)</f>
        <v>816</v>
      </c>
      <c r="B823" s="6" t="s">
        <v>1639</v>
      </c>
      <c r="C823" s="6" t="s">
        <v>1640</v>
      </c>
    </row>
    <row r="824" spans="1:3" s="1" customFormat="1" ht="30" customHeight="1">
      <c r="A824" s="6">
        <f>VLOOKUP(B824,[1]Sheet1!A$1:B$1554,2,FALSE)</f>
        <v>817</v>
      </c>
      <c r="B824" s="6" t="s">
        <v>1641</v>
      </c>
      <c r="C824" s="6" t="s">
        <v>1642</v>
      </c>
    </row>
    <row r="825" spans="1:3" s="1" customFormat="1" ht="30" customHeight="1">
      <c r="A825" s="6">
        <f>VLOOKUP(B825,[1]Sheet1!A$1:B$1554,2,FALSE)</f>
        <v>818</v>
      </c>
      <c r="B825" s="6" t="s">
        <v>1643</v>
      </c>
      <c r="C825" s="6" t="s">
        <v>1644</v>
      </c>
    </row>
    <row r="826" spans="1:3" s="1" customFormat="1" ht="30" customHeight="1">
      <c r="A826" s="6">
        <f>VLOOKUP(B826,[1]Sheet1!A$1:B$1554,2,FALSE)</f>
        <v>819</v>
      </c>
      <c r="B826" s="6" t="s">
        <v>1645</v>
      </c>
      <c r="C826" s="6" t="s">
        <v>1646</v>
      </c>
    </row>
    <row r="827" spans="1:3" s="1" customFormat="1" ht="30" customHeight="1">
      <c r="A827" s="6">
        <f>VLOOKUP(B827,[1]Sheet1!A$1:B$1554,2,FALSE)</f>
        <v>820</v>
      </c>
      <c r="B827" s="6" t="s">
        <v>1647</v>
      </c>
      <c r="C827" s="6" t="s">
        <v>1648</v>
      </c>
    </row>
    <row r="828" spans="1:3" s="1" customFormat="1" ht="30" customHeight="1">
      <c r="A828" s="6">
        <f>VLOOKUP(B828,[1]Sheet1!A$1:B$1554,2,FALSE)</f>
        <v>821</v>
      </c>
      <c r="B828" s="6" t="s">
        <v>1649</v>
      </c>
      <c r="C828" s="6" t="s">
        <v>1650</v>
      </c>
    </row>
    <row r="829" spans="1:3" s="1" customFormat="1" ht="30" customHeight="1">
      <c r="A829" s="6">
        <f>VLOOKUP(B829,[1]Sheet1!A$1:B$1554,2,FALSE)</f>
        <v>822</v>
      </c>
      <c r="B829" s="6" t="s">
        <v>1651</v>
      </c>
      <c r="C829" s="6" t="s">
        <v>1652</v>
      </c>
    </row>
    <row r="830" spans="1:3" s="1" customFormat="1" ht="30" customHeight="1">
      <c r="A830" s="6">
        <f>VLOOKUP(B830,[1]Sheet1!A$1:B$1554,2,FALSE)</f>
        <v>823</v>
      </c>
      <c r="B830" s="6" t="s">
        <v>1653</v>
      </c>
      <c r="C830" s="6" t="s">
        <v>1654</v>
      </c>
    </row>
    <row r="831" spans="1:3" s="1" customFormat="1" ht="30" customHeight="1">
      <c r="A831" s="6">
        <f>VLOOKUP(B831,[1]Sheet1!A$1:B$1554,2,FALSE)</f>
        <v>824</v>
      </c>
      <c r="B831" s="6" t="s">
        <v>1655</v>
      </c>
      <c r="C831" s="6" t="s">
        <v>1656</v>
      </c>
    </row>
    <row r="832" spans="1:3" s="1" customFormat="1" ht="30" customHeight="1">
      <c r="A832" s="6">
        <f>VLOOKUP(B832,[1]Sheet1!A$1:B$1554,2,FALSE)</f>
        <v>825</v>
      </c>
      <c r="B832" s="6" t="s">
        <v>1657</v>
      </c>
      <c r="C832" s="6" t="s">
        <v>1658</v>
      </c>
    </row>
    <row r="833" spans="1:3" s="1" customFormat="1" ht="30" customHeight="1">
      <c r="A833" s="6">
        <f>VLOOKUP(B833,[1]Sheet1!A$1:B$1554,2,FALSE)</f>
        <v>826</v>
      </c>
      <c r="B833" s="6" t="s">
        <v>1659</v>
      </c>
      <c r="C833" s="6" t="s">
        <v>1660</v>
      </c>
    </row>
    <row r="834" spans="1:3" s="1" customFormat="1" ht="30" customHeight="1">
      <c r="A834" s="6">
        <f>VLOOKUP(B834,[1]Sheet1!A$1:B$1554,2,FALSE)</f>
        <v>827</v>
      </c>
      <c r="B834" s="6" t="s">
        <v>1661</v>
      </c>
      <c r="C834" s="6" t="s">
        <v>1662</v>
      </c>
    </row>
    <row r="835" spans="1:3" s="1" customFormat="1" ht="30" customHeight="1">
      <c r="A835" s="6">
        <f>VLOOKUP(B835,[1]Sheet1!A$1:B$1554,2,FALSE)</f>
        <v>828</v>
      </c>
      <c r="B835" s="6" t="s">
        <v>1663</v>
      </c>
      <c r="C835" s="6" t="s">
        <v>1664</v>
      </c>
    </row>
    <row r="836" spans="1:3" s="1" customFormat="1" ht="30" customHeight="1">
      <c r="A836" s="6">
        <f>VLOOKUP(B836,[1]Sheet1!A$1:B$1554,2,FALSE)</f>
        <v>829</v>
      </c>
      <c r="B836" s="6" t="s">
        <v>1665</v>
      </c>
      <c r="C836" s="6" t="s">
        <v>1666</v>
      </c>
    </row>
    <row r="837" spans="1:3" s="1" customFormat="1" ht="30" customHeight="1">
      <c r="A837" s="6">
        <f>VLOOKUP(B837,[1]Sheet1!A$1:B$1554,2,FALSE)</f>
        <v>830</v>
      </c>
      <c r="B837" s="6" t="s">
        <v>1667</v>
      </c>
      <c r="C837" s="6" t="s">
        <v>1668</v>
      </c>
    </row>
    <row r="838" spans="1:3" s="1" customFormat="1" ht="30" customHeight="1">
      <c r="A838" s="6">
        <f>VLOOKUP(B838,[1]Sheet1!A$1:B$1554,2,FALSE)</f>
        <v>831</v>
      </c>
      <c r="B838" s="6" t="s">
        <v>1669</v>
      </c>
      <c r="C838" s="6" t="s">
        <v>1670</v>
      </c>
    </row>
    <row r="839" spans="1:3" s="1" customFormat="1" ht="30" customHeight="1">
      <c r="A839" s="6">
        <f>VLOOKUP(B839,[1]Sheet1!A$1:B$1554,2,FALSE)</f>
        <v>832</v>
      </c>
      <c r="B839" s="6" t="s">
        <v>1671</v>
      </c>
      <c r="C839" s="6" t="s">
        <v>1672</v>
      </c>
    </row>
    <row r="840" spans="1:3" s="1" customFormat="1" ht="30" customHeight="1">
      <c r="A840" s="6">
        <f>VLOOKUP(B840,[1]Sheet1!A$1:B$1554,2,FALSE)</f>
        <v>833</v>
      </c>
      <c r="B840" s="6" t="s">
        <v>1673</v>
      </c>
      <c r="C840" s="6" t="s">
        <v>1674</v>
      </c>
    </row>
    <row r="841" spans="1:3" s="1" customFormat="1" ht="30" customHeight="1">
      <c r="A841" s="6">
        <f>VLOOKUP(B841,[1]Sheet1!A$1:B$1554,2,FALSE)</f>
        <v>834</v>
      </c>
      <c r="B841" s="6" t="s">
        <v>1675</v>
      </c>
      <c r="C841" s="6" t="s">
        <v>1676</v>
      </c>
    </row>
    <row r="842" spans="1:3" s="1" customFormat="1" ht="30" customHeight="1">
      <c r="A842" s="6">
        <f>VLOOKUP(B842,[1]Sheet1!A$1:B$1554,2,FALSE)</f>
        <v>835</v>
      </c>
      <c r="B842" s="6" t="s">
        <v>1677</v>
      </c>
      <c r="C842" s="6" t="s">
        <v>1678</v>
      </c>
    </row>
    <row r="843" spans="1:3" s="1" customFormat="1" ht="30" customHeight="1">
      <c r="A843" s="6">
        <f>VLOOKUP(B843,[1]Sheet1!A$1:B$1554,2,FALSE)</f>
        <v>836</v>
      </c>
      <c r="B843" s="6" t="s">
        <v>1679</v>
      </c>
      <c r="C843" s="6" t="s">
        <v>1680</v>
      </c>
    </row>
    <row r="844" spans="1:3" s="1" customFormat="1" ht="30" customHeight="1">
      <c r="A844" s="6">
        <f>VLOOKUP(B844,[1]Sheet1!A$1:B$1554,2,FALSE)</f>
        <v>837</v>
      </c>
      <c r="B844" s="6" t="s">
        <v>1681</v>
      </c>
      <c r="C844" s="6" t="s">
        <v>1682</v>
      </c>
    </row>
    <row r="845" spans="1:3" s="1" customFormat="1" ht="30" customHeight="1">
      <c r="A845" s="6">
        <f>VLOOKUP(B845,[1]Sheet1!A$1:B$1554,2,FALSE)</f>
        <v>838</v>
      </c>
      <c r="B845" s="6" t="s">
        <v>1683</v>
      </c>
      <c r="C845" s="6" t="s">
        <v>1684</v>
      </c>
    </row>
    <row r="846" spans="1:3" s="1" customFormat="1" ht="30" customHeight="1">
      <c r="A846" s="6">
        <f>VLOOKUP(B846,[1]Sheet1!A$1:B$1554,2,FALSE)</f>
        <v>839</v>
      </c>
      <c r="B846" s="6" t="s">
        <v>1685</v>
      </c>
      <c r="C846" s="6" t="s">
        <v>1686</v>
      </c>
    </row>
    <row r="847" spans="1:3" s="1" customFormat="1" ht="30" customHeight="1">
      <c r="A847" s="6">
        <f>VLOOKUP(B847,[1]Sheet1!A$1:B$1554,2,FALSE)</f>
        <v>840</v>
      </c>
      <c r="B847" s="6" t="s">
        <v>1687</v>
      </c>
      <c r="C847" s="6" t="s">
        <v>1688</v>
      </c>
    </row>
    <row r="848" spans="1:3" s="1" customFormat="1" ht="30" customHeight="1">
      <c r="A848" s="6">
        <f>VLOOKUP(B848,[1]Sheet1!A$1:B$1554,2,FALSE)</f>
        <v>841</v>
      </c>
      <c r="B848" s="6" t="s">
        <v>1689</v>
      </c>
      <c r="C848" s="6" t="s">
        <v>1690</v>
      </c>
    </row>
    <row r="849" spans="1:3" s="1" customFormat="1" ht="30" customHeight="1">
      <c r="A849" s="6">
        <f>VLOOKUP(B849,[1]Sheet1!A$1:B$1554,2,FALSE)</f>
        <v>842</v>
      </c>
      <c r="B849" s="6" t="s">
        <v>1691</v>
      </c>
      <c r="C849" s="6" t="s">
        <v>1692</v>
      </c>
    </row>
    <row r="850" spans="1:3" s="1" customFormat="1" ht="30" customHeight="1">
      <c r="A850" s="6">
        <f>VLOOKUP(B850,[1]Sheet1!A$1:B$1554,2,FALSE)</f>
        <v>843</v>
      </c>
      <c r="B850" s="6" t="s">
        <v>1693</v>
      </c>
      <c r="C850" s="6" t="s">
        <v>1694</v>
      </c>
    </row>
    <row r="851" spans="1:3" s="1" customFormat="1" ht="30" customHeight="1">
      <c r="A851" s="6">
        <f>VLOOKUP(B851,[1]Sheet1!A$1:B$1554,2,FALSE)</f>
        <v>844</v>
      </c>
      <c r="B851" s="6" t="s">
        <v>1695</v>
      </c>
      <c r="C851" s="6" t="s">
        <v>1696</v>
      </c>
    </row>
    <row r="852" spans="1:3" s="1" customFormat="1" ht="30" customHeight="1">
      <c r="A852" s="6">
        <f>VLOOKUP(B852,[1]Sheet1!A$1:B$1554,2,FALSE)</f>
        <v>845</v>
      </c>
      <c r="B852" s="6" t="s">
        <v>1697</v>
      </c>
      <c r="C852" s="6" t="s">
        <v>1698</v>
      </c>
    </row>
    <row r="853" spans="1:3" s="1" customFormat="1" ht="30" customHeight="1">
      <c r="A853" s="6">
        <f>VLOOKUP(B853,[1]Sheet1!A$1:B$1554,2,FALSE)</f>
        <v>846</v>
      </c>
      <c r="B853" s="6" t="s">
        <v>1699</v>
      </c>
      <c r="C853" s="6" t="s">
        <v>1700</v>
      </c>
    </row>
    <row r="854" spans="1:3" s="1" customFormat="1" ht="30" customHeight="1">
      <c r="A854" s="6">
        <f>VLOOKUP(B854,[1]Sheet1!A$1:B$1554,2,FALSE)</f>
        <v>847</v>
      </c>
      <c r="B854" s="6" t="s">
        <v>1701</v>
      </c>
      <c r="C854" s="6" t="s">
        <v>1702</v>
      </c>
    </row>
    <row r="855" spans="1:3" s="1" customFormat="1" ht="30" customHeight="1">
      <c r="A855" s="6">
        <f>VLOOKUP(B855,[1]Sheet1!A$1:B$1554,2,FALSE)</f>
        <v>848</v>
      </c>
      <c r="B855" s="6" t="s">
        <v>1703</v>
      </c>
      <c r="C855" s="6" t="s">
        <v>1704</v>
      </c>
    </row>
    <row r="856" spans="1:3" s="1" customFormat="1" ht="30" customHeight="1">
      <c r="A856" s="6">
        <f>VLOOKUP(B856,[1]Sheet1!A$1:B$1554,2,FALSE)</f>
        <v>849</v>
      </c>
      <c r="B856" s="6" t="s">
        <v>1705</v>
      </c>
      <c r="C856" s="6" t="s">
        <v>1706</v>
      </c>
    </row>
    <row r="857" spans="1:3" s="1" customFormat="1" ht="30" customHeight="1">
      <c r="A857" s="6">
        <f>VLOOKUP(B857,[1]Sheet1!A$1:B$1554,2,FALSE)</f>
        <v>850</v>
      </c>
      <c r="B857" s="6" t="s">
        <v>1707</v>
      </c>
      <c r="C857" s="6" t="s">
        <v>1708</v>
      </c>
    </row>
    <row r="858" spans="1:3" s="1" customFormat="1" ht="30" customHeight="1">
      <c r="A858" s="6">
        <f>VLOOKUP(B858,[1]Sheet1!A$1:B$1554,2,FALSE)</f>
        <v>851</v>
      </c>
      <c r="B858" s="6" t="s">
        <v>1709</v>
      </c>
      <c r="C858" s="6" t="s">
        <v>1710</v>
      </c>
    </row>
    <row r="859" spans="1:3" s="1" customFormat="1" ht="30" customHeight="1">
      <c r="A859" s="6">
        <f>VLOOKUP(B859,[1]Sheet1!A$1:B$1554,2,FALSE)</f>
        <v>852</v>
      </c>
      <c r="B859" s="6" t="s">
        <v>1711</v>
      </c>
      <c r="C859" s="6" t="s">
        <v>1712</v>
      </c>
    </row>
    <row r="860" spans="1:3" s="1" customFormat="1" ht="30" customHeight="1">
      <c r="A860" s="6">
        <f>VLOOKUP(B860,[1]Sheet1!A$1:B$1554,2,FALSE)</f>
        <v>853</v>
      </c>
      <c r="B860" s="6" t="s">
        <v>1713</v>
      </c>
      <c r="C860" s="6" t="s">
        <v>1714</v>
      </c>
    </row>
    <row r="861" spans="1:3" s="1" customFormat="1" ht="30" customHeight="1">
      <c r="A861" s="6">
        <f>VLOOKUP(B861,[1]Sheet1!A$1:B$1554,2,FALSE)</f>
        <v>854</v>
      </c>
      <c r="B861" s="6" t="s">
        <v>1715</v>
      </c>
      <c r="C861" s="6" t="s">
        <v>1716</v>
      </c>
    </row>
    <row r="862" spans="1:3" s="1" customFormat="1" ht="30" customHeight="1">
      <c r="A862" s="6">
        <f>VLOOKUP(B862,[1]Sheet1!A$1:B$1554,2,FALSE)</f>
        <v>855</v>
      </c>
      <c r="B862" s="6" t="s">
        <v>1717</v>
      </c>
      <c r="C862" s="6" t="s">
        <v>1718</v>
      </c>
    </row>
    <row r="863" spans="1:3" s="1" customFormat="1" ht="30" customHeight="1">
      <c r="A863" s="6">
        <f>VLOOKUP(B863,[1]Sheet1!A$1:B$1554,2,FALSE)</f>
        <v>856</v>
      </c>
      <c r="B863" s="6" t="s">
        <v>1719</v>
      </c>
      <c r="C863" s="6" t="s">
        <v>1720</v>
      </c>
    </row>
    <row r="864" spans="1:3" s="1" customFormat="1" ht="30" customHeight="1">
      <c r="A864" s="6">
        <f>VLOOKUP(B864,[1]Sheet1!A$1:B$1554,2,FALSE)</f>
        <v>857</v>
      </c>
      <c r="B864" s="6" t="s">
        <v>1721</v>
      </c>
      <c r="C864" s="6" t="s">
        <v>1722</v>
      </c>
    </row>
    <row r="865" spans="1:3" s="1" customFormat="1" ht="30" customHeight="1">
      <c r="A865" s="6">
        <f>VLOOKUP(B865,[1]Sheet1!A$1:B$1554,2,FALSE)</f>
        <v>858</v>
      </c>
      <c r="B865" s="6" t="s">
        <v>1723</v>
      </c>
      <c r="C865" s="6" t="s">
        <v>1724</v>
      </c>
    </row>
    <row r="866" spans="1:3" s="1" customFormat="1" ht="30" customHeight="1">
      <c r="A866" s="6">
        <f>VLOOKUP(B866,[1]Sheet1!A$1:B$1554,2,FALSE)</f>
        <v>859</v>
      </c>
      <c r="B866" s="6" t="s">
        <v>1725</v>
      </c>
      <c r="C866" s="6" t="s">
        <v>1726</v>
      </c>
    </row>
    <row r="867" spans="1:3" s="1" customFormat="1" ht="30" customHeight="1">
      <c r="A867" s="6">
        <f>VLOOKUP(B867,[1]Sheet1!A$1:B$1554,2,FALSE)</f>
        <v>860</v>
      </c>
      <c r="B867" s="6" t="s">
        <v>1727</v>
      </c>
      <c r="C867" s="6" t="s">
        <v>1728</v>
      </c>
    </row>
    <row r="868" spans="1:3" s="1" customFormat="1" ht="30" customHeight="1">
      <c r="A868" s="6">
        <f>VLOOKUP(B868,[1]Sheet1!A$1:B$1554,2,FALSE)</f>
        <v>861</v>
      </c>
      <c r="B868" s="6" t="s">
        <v>1729</v>
      </c>
      <c r="C868" s="6" t="s">
        <v>1730</v>
      </c>
    </row>
    <row r="869" spans="1:3" s="1" customFormat="1" ht="30" customHeight="1">
      <c r="A869" s="6">
        <f>VLOOKUP(B869,[1]Sheet1!A$1:B$1554,2,FALSE)</f>
        <v>862</v>
      </c>
      <c r="B869" s="6" t="s">
        <v>1731</v>
      </c>
      <c r="C869" s="6" t="s">
        <v>1732</v>
      </c>
    </row>
    <row r="870" spans="1:3" s="1" customFormat="1" ht="30" customHeight="1">
      <c r="A870" s="6">
        <f>VLOOKUP(B870,[1]Sheet1!A$1:B$1554,2,FALSE)</f>
        <v>863</v>
      </c>
      <c r="B870" s="6" t="s">
        <v>1733</v>
      </c>
      <c r="C870" s="6" t="s">
        <v>1734</v>
      </c>
    </row>
    <row r="871" spans="1:3" s="1" customFormat="1" ht="30" customHeight="1">
      <c r="A871" s="6">
        <f>VLOOKUP(B871,[1]Sheet1!A$1:B$1554,2,FALSE)</f>
        <v>864</v>
      </c>
      <c r="B871" s="6" t="s">
        <v>1735</v>
      </c>
      <c r="C871" s="6" t="s">
        <v>1736</v>
      </c>
    </row>
    <row r="872" spans="1:3" s="1" customFormat="1" ht="30" customHeight="1">
      <c r="A872" s="6">
        <f>VLOOKUP(B872,[1]Sheet1!A$1:B$1554,2,FALSE)</f>
        <v>865</v>
      </c>
      <c r="B872" s="6" t="s">
        <v>1737</v>
      </c>
      <c r="C872" s="6" t="s">
        <v>1738</v>
      </c>
    </row>
    <row r="873" spans="1:3" s="1" customFormat="1" ht="30" customHeight="1">
      <c r="A873" s="6">
        <f>VLOOKUP(B873,[1]Sheet1!A$1:B$1554,2,FALSE)</f>
        <v>866</v>
      </c>
      <c r="B873" s="6" t="s">
        <v>1739</v>
      </c>
      <c r="C873" s="6" t="s">
        <v>1740</v>
      </c>
    </row>
    <row r="874" spans="1:3" s="1" customFormat="1" ht="30" customHeight="1">
      <c r="A874" s="6">
        <f>VLOOKUP(B874,[1]Sheet1!A$1:B$1554,2,FALSE)</f>
        <v>867</v>
      </c>
      <c r="B874" s="6" t="s">
        <v>1741</v>
      </c>
      <c r="C874" s="6" t="s">
        <v>1742</v>
      </c>
    </row>
    <row r="875" spans="1:3" s="1" customFormat="1" ht="30" customHeight="1">
      <c r="A875" s="6">
        <f>VLOOKUP(B875,[1]Sheet1!A$1:B$1554,2,FALSE)</f>
        <v>868</v>
      </c>
      <c r="B875" s="6" t="s">
        <v>1743</v>
      </c>
      <c r="C875" s="6" t="s">
        <v>1744</v>
      </c>
    </row>
    <row r="876" spans="1:3" s="1" customFormat="1" ht="30" customHeight="1">
      <c r="A876" s="6">
        <f>VLOOKUP(B876,[1]Sheet1!A$1:B$1554,2,FALSE)</f>
        <v>869</v>
      </c>
      <c r="B876" s="6" t="s">
        <v>1745</v>
      </c>
      <c r="C876" s="6" t="s">
        <v>1746</v>
      </c>
    </row>
    <row r="877" spans="1:3" s="1" customFormat="1" ht="30" customHeight="1">
      <c r="A877" s="6">
        <f>VLOOKUP(B877,[1]Sheet1!A$1:B$1554,2,FALSE)</f>
        <v>870</v>
      </c>
      <c r="B877" s="6" t="s">
        <v>1747</v>
      </c>
      <c r="C877" s="6" t="s">
        <v>1748</v>
      </c>
    </row>
    <row r="878" spans="1:3" s="1" customFormat="1" ht="30" customHeight="1">
      <c r="A878" s="6">
        <f>VLOOKUP(B878,[1]Sheet1!A$1:B$1554,2,FALSE)</f>
        <v>871</v>
      </c>
      <c r="B878" s="6" t="s">
        <v>1749</v>
      </c>
      <c r="C878" s="6" t="s">
        <v>1750</v>
      </c>
    </row>
    <row r="879" spans="1:3" s="1" customFormat="1" ht="30" customHeight="1">
      <c r="A879" s="6">
        <f>VLOOKUP(B879,[1]Sheet1!A$1:B$1554,2,FALSE)</f>
        <v>872</v>
      </c>
      <c r="B879" s="6" t="s">
        <v>1751</v>
      </c>
      <c r="C879" s="6" t="s">
        <v>1752</v>
      </c>
    </row>
    <row r="880" spans="1:3" s="1" customFormat="1" ht="30" customHeight="1">
      <c r="A880" s="6">
        <f>VLOOKUP(B880,[1]Sheet1!A$1:B$1554,2,FALSE)</f>
        <v>873</v>
      </c>
      <c r="B880" s="6" t="s">
        <v>1753</v>
      </c>
      <c r="C880" s="6" t="s">
        <v>1754</v>
      </c>
    </row>
    <row r="881" spans="1:3" s="1" customFormat="1" ht="30" customHeight="1">
      <c r="A881" s="6">
        <f>VLOOKUP(B881,[1]Sheet1!A$1:B$1554,2,FALSE)</f>
        <v>874</v>
      </c>
      <c r="B881" s="6" t="s">
        <v>1755</v>
      </c>
      <c r="C881" s="6" t="s">
        <v>1756</v>
      </c>
    </row>
    <row r="882" spans="1:3" s="1" customFormat="1" ht="30" customHeight="1">
      <c r="A882" s="6">
        <f>VLOOKUP(B882,[1]Sheet1!A$1:B$1554,2,FALSE)</f>
        <v>875</v>
      </c>
      <c r="B882" s="6" t="s">
        <v>1757</v>
      </c>
      <c r="C882" s="6" t="s">
        <v>1758</v>
      </c>
    </row>
    <row r="883" spans="1:3" s="1" customFormat="1" ht="30" customHeight="1">
      <c r="A883" s="6">
        <f>VLOOKUP(B883,[1]Sheet1!A$1:B$1554,2,FALSE)</f>
        <v>876</v>
      </c>
      <c r="B883" s="6" t="s">
        <v>1759</v>
      </c>
      <c r="C883" s="6" t="s">
        <v>1760</v>
      </c>
    </row>
    <row r="884" spans="1:3" s="1" customFormat="1" ht="30" customHeight="1">
      <c r="A884" s="6">
        <f>VLOOKUP(B884,[1]Sheet1!A$1:B$1554,2,FALSE)</f>
        <v>877</v>
      </c>
      <c r="B884" s="6" t="s">
        <v>1761</v>
      </c>
      <c r="C884" s="6" t="s">
        <v>1762</v>
      </c>
    </row>
    <row r="885" spans="1:3" s="1" customFormat="1" ht="30" customHeight="1">
      <c r="A885" s="6">
        <f>VLOOKUP(B885,[1]Sheet1!A$1:B$1554,2,FALSE)</f>
        <v>878</v>
      </c>
      <c r="B885" s="6" t="s">
        <v>1763</v>
      </c>
      <c r="C885" s="6" t="s">
        <v>1764</v>
      </c>
    </row>
    <row r="886" spans="1:3" s="1" customFormat="1" ht="30" customHeight="1">
      <c r="A886" s="6">
        <f>VLOOKUP(B886,[1]Sheet1!A$1:B$1554,2,FALSE)</f>
        <v>879</v>
      </c>
      <c r="B886" s="6" t="s">
        <v>1765</v>
      </c>
      <c r="C886" s="6" t="s">
        <v>1766</v>
      </c>
    </row>
    <row r="887" spans="1:3" s="1" customFormat="1" ht="30" customHeight="1">
      <c r="A887" s="6">
        <f>VLOOKUP(B887,[1]Sheet1!A$1:B$1554,2,FALSE)</f>
        <v>880</v>
      </c>
      <c r="B887" s="6" t="s">
        <v>1767</v>
      </c>
      <c r="C887" s="6" t="s">
        <v>1768</v>
      </c>
    </row>
    <row r="888" spans="1:3" s="1" customFormat="1" ht="30" customHeight="1">
      <c r="A888" s="6">
        <f>VLOOKUP(B888,[1]Sheet1!A$1:B$1554,2,FALSE)</f>
        <v>881</v>
      </c>
      <c r="B888" s="6" t="s">
        <v>1769</v>
      </c>
      <c r="C888" s="6" t="s">
        <v>1770</v>
      </c>
    </row>
    <row r="889" spans="1:3" s="1" customFormat="1" ht="30" customHeight="1">
      <c r="A889" s="6">
        <f>VLOOKUP(B889,[1]Sheet1!A$1:B$1554,2,FALSE)</f>
        <v>882</v>
      </c>
      <c r="B889" s="6" t="s">
        <v>1771</v>
      </c>
      <c r="C889" s="6" t="s">
        <v>1772</v>
      </c>
    </row>
    <row r="890" spans="1:3" s="1" customFormat="1" ht="30" customHeight="1">
      <c r="A890" s="6">
        <f>VLOOKUP(B890,[1]Sheet1!A$1:B$1554,2,FALSE)</f>
        <v>883</v>
      </c>
      <c r="B890" s="6" t="s">
        <v>1773</v>
      </c>
      <c r="C890" s="6" t="s">
        <v>1774</v>
      </c>
    </row>
    <row r="891" spans="1:3" s="1" customFormat="1" ht="30" customHeight="1">
      <c r="A891" s="6">
        <f>VLOOKUP(B891,[1]Sheet1!A$1:B$1554,2,FALSE)</f>
        <v>884</v>
      </c>
      <c r="B891" s="6" t="s">
        <v>1775</v>
      </c>
      <c r="C891" s="6" t="s">
        <v>1776</v>
      </c>
    </row>
    <row r="892" spans="1:3" s="1" customFormat="1" ht="30" customHeight="1">
      <c r="A892" s="6">
        <f>VLOOKUP(B892,[1]Sheet1!A$1:B$1554,2,FALSE)</f>
        <v>885</v>
      </c>
      <c r="B892" s="6" t="s">
        <v>1777</v>
      </c>
      <c r="C892" s="6" t="s">
        <v>1778</v>
      </c>
    </row>
    <row r="893" spans="1:3" s="1" customFormat="1" ht="30" customHeight="1">
      <c r="A893" s="6">
        <f>VLOOKUP(B893,[1]Sheet1!A$1:B$1554,2,FALSE)</f>
        <v>886</v>
      </c>
      <c r="B893" s="6" t="s">
        <v>1779</v>
      </c>
      <c r="C893" s="6" t="s">
        <v>1780</v>
      </c>
    </row>
    <row r="894" spans="1:3" s="1" customFormat="1" ht="30" customHeight="1">
      <c r="A894" s="6">
        <f>VLOOKUP(B894,[1]Sheet1!A$1:B$1554,2,FALSE)</f>
        <v>887</v>
      </c>
      <c r="B894" s="6" t="s">
        <v>1781</v>
      </c>
      <c r="C894" s="6" t="s">
        <v>1782</v>
      </c>
    </row>
    <row r="895" spans="1:3" s="1" customFormat="1" ht="30" customHeight="1">
      <c r="A895" s="6">
        <f>VLOOKUP(B895,[1]Sheet1!A$1:B$1554,2,FALSE)</f>
        <v>888</v>
      </c>
      <c r="B895" s="6" t="s">
        <v>1783</v>
      </c>
      <c r="C895" s="6" t="s">
        <v>1784</v>
      </c>
    </row>
    <row r="896" spans="1:3" s="1" customFormat="1" ht="30" customHeight="1">
      <c r="A896" s="6">
        <f>VLOOKUP(B896,[1]Sheet1!A$1:B$1554,2,FALSE)</f>
        <v>889</v>
      </c>
      <c r="B896" s="6" t="s">
        <v>1785</v>
      </c>
      <c r="C896" s="6" t="s">
        <v>1786</v>
      </c>
    </row>
    <row r="897" spans="1:3" s="1" customFormat="1" ht="30" customHeight="1">
      <c r="A897" s="6">
        <f>VLOOKUP(B897,[1]Sheet1!A$1:B$1554,2,FALSE)</f>
        <v>890</v>
      </c>
      <c r="B897" s="6" t="s">
        <v>1787</v>
      </c>
      <c r="C897" s="6" t="s">
        <v>1788</v>
      </c>
    </row>
    <row r="898" spans="1:3" s="1" customFormat="1" ht="30" customHeight="1">
      <c r="A898" s="6">
        <f>VLOOKUP(B898,[1]Sheet1!A$1:B$1554,2,FALSE)</f>
        <v>891</v>
      </c>
      <c r="B898" s="6" t="s">
        <v>1789</v>
      </c>
      <c r="C898" s="6" t="s">
        <v>1790</v>
      </c>
    </row>
    <row r="899" spans="1:3" s="1" customFormat="1" ht="30" customHeight="1">
      <c r="A899" s="6">
        <f>VLOOKUP(B899,[1]Sheet1!A$1:B$1554,2,FALSE)</f>
        <v>892</v>
      </c>
      <c r="B899" s="6" t="s">
        <v>1791</v>
      </c>
      <c r="C899" s="6" t="s">
        <v>1792</v>
      </c>
    </row>
    <row r="900" spans="1:3" s="1" customFormat="1" ht="30" customHeight="1">
      <c r="A900" s="6">
        <f>VLOOKUP(B900,[1]Sheet1!A$1:B$1554,2,FALSE)</f>
        <v>893</v>
      </c>
      <c r="B900" s="6" t="s">
        <v>1793</v>
      </c>
      <c r="C900" s="6" t="s">
        <v>1794</v>
      </c>
    </row>
    <row r="901" spans="1:3" s="1" customFormat="1" ht="30" customHeight="1">
      <c r="A901" s="6">
        <f>VLOOKUP(B901,[1]Sheet1!A$1:B$1554,2,FALSE)</f>
        <v>894</v>
      </c>
      <c r="B901" s="6" t="s">
        <v>1795</v>
      </c>
      <c r="C901" s="6" t="s">
        <v>1796</v>
      </c>
    </row>
    <row r="902" spans="1:3" s="1" customFormat="1" ht="30" customHeight="1">
      <c r="A902" s="6">
        <f>VLOOKUP(B902,[1]Sheet1!A$1:B$1554,2,FALSE)</f>
        <v>895</v>
      </c>
      <c r="B902" s="6" t="s">
        <v>1797</v>
      </c>
      <c r="C902" s="6" t="s">
        <v>1798</v>
      </c>
    </row>
    <row r="903" spans="1:3" s="1" customFormat="1" ht="30" customHeight="1">
      <c r="A903" s="6">
        <f>VLOOKUP(B903,[1]Sheet1!A$1:B$1554,2,FALSE)</f>
        <v>896</v>
      </c>
      <c r="B903" s="6" t="s">
        <v>1799</v>
      </c>
      <c r="C903" s="6" t="s">
        <v>1800</v>
      </c>
    </row>
    <row r="904" spans="1:3" s="1" customFormat="1" ht="30" customHeight="1">
      <c r="A904" s="6">
        <f>VLOOKUP(B904,[1]Sheet1!A$1:B$1554,2,FALSE)</f>
        <v>897</v>
      </c>
      <c r="B904" s="6" t="s">
        <v>1801</v>
      </c>
      <c r="C904" s="6" t="s">
        <v>1802</v>
      </c>
    </row>
    <row r="905" spans="1:3" s="1" customFormat="1" ht="30" customHeight="1">
      <c r="A905" s="6">
        <f>VLOOKUP(B905,[1]Sheet1!A$1:B$1554,2,FALSE)</f>
        <v>898</v>
      </c>
      <c r="B905" s="6" t="s">
        <v>1803</v>
      </c>
      <c r="C905" s="6" t="s">
        <v>1804</v>
      </c>
    </row>
    <row r="906" spans="1:3" s="1" customFormat="1" ht="30" customHeight="1">
      <c r="A906" s="6">
        <f>VLOOKUP(B906,[1]Sheet1!A$1:B$1554,2,FALSE)</f>
        <v>899</v>
      </c>
      <c r="B906" s="6" t="s">
        <v>1805</v>
      </c>
      <c r="C906" s="6" t="s">
        <v>1806</v>
      </c>
    </row>
    <row r="907" spans="1:3" s="1" customFormat="1" ht="30" customHeight="1">
      <c r="A907" s="6">
        <f>VLOOKUP(B907,[1]Sheet1!A$1:B$1554,2,FALSE)</f>
        <v>900</v>
      </c>
      <c r="B907" s="6" t="s">
        <v>1807</v>
      </c>
      <c r="C907" s="6" t="s">
        <v>1808</v>
      </c>
    </row>
    <row r="908" spans="1:3" s="1" customFormat="1" ht="30" customHeight="1">
      <c r="A908" s="6">
        <f>VLOOKUP(B908,[1]Sheet1!A$1:B$1554,2,FALSE)</f>
        <v>901</v>
      </c>
      <c r="B908" s="6" t="s">
        <v>1809</v>
      </c>
      <c r="C908" s="6" t="s">
        <v>1810</v>
      </c>
    </row>
    <row r="909" spans="1:3" s="1" customFormat="1" ht="30" customHeight="1">
      <c r="A909" s="6">
        <f>VLOOKUP(B909,[1]Sheet1!A$1:B$1554,2,FALSE)</f>
        <v>902</v>
      </c>
      <c r="B909" s="6" t="s">
        <v>1811</v>
      </c>
      <c r="C909" s="6" t="s">
        <v>1812</v>
      </c>
    </row>
    <row r="910" spans="1:3" s="1" customFormat="1" ht="30" customHeight="1">
      <c r="A910" s="6">
        <f>VLOOKUP(B910,[1]Sheet1!A$1:B$1554,2,FALSE)</f>
        <v>903</v>
      </c>
      <c r="B910" s="6" t="s">
        <v>1813</v>
      </c>
      <c r="C910" s="6" t="s">
        <v>1814</v>
      </c>
    </row>
    <row r="911" spans="1:3" s="1" customFormat="1" ht="30" customHeight="1">
      <c r="A911" s="6">
        <f>VLOOKUP(B911,[1]Sheet1!A$1:B$1554,2,FALSE)</f>
        <v>904</v>
      </c>
      <c r="B911" s="6" t="s">
        <v>1815</v>
      </c>
      <c r="C911" s="6" t="s">
        <v>1816</v>
      </c>
    </row>
    <row r="912" spans="1:3" s="1" customFormat="1" ht="30" customHeight="1">
      <c r="A912" s="6">
        <f>VLOOKUP(B912,[1]Sheet1!A$1:B$1554,2,FALSE)</f>
        <v>905</v>
      </c>
      <c r="B912" s="6" t="s">
        <v>1817</v>
      </c>
      <c r="C912" s="6" t="s">
        <v>1818</v>
      </c>
    </row>
    <row r="913" spans="1:3" s="1" customFormat="1" ht="30" customHeight="1">
      <c r="A913" s="6">
        <f>VLOOKUP(B913,[1]Sheet1!A$1:B$1554,2,FALSE)</f>
        <v>906</v>
      </c>
      <c r="B913" s="6" t="s">
        <v>1819</v>
      </c>
      <c r="C913" s="6" t="s">
        <v>1820</v>
      </c>
    </row>
    <row r="914" spans="1:3" s="1" customFormat="1" ht="30" customHeight="1">
      <c r="A914" s="6">
        <f>VLOOKUP(B914,[1]Sheet1!A$1:B$1554,2,FALSE)</f>
        <v>907</v>
      </c>
      <c r="B914" s="6" t="s">
        <v>1821</v>
      </c>
      <c r="C914" s="6" t="s">
        <v>1822</v>
      </c>
    </row>
    <row r="915" spans="1:3" s="1" customFormat="1" ht="30" customHeight="1">
      <c r="A915" s="6">
        <f>VLOOKUP(B915,[1]Sheet1!A$1:B$1554,2,FALSE)</f>
        <v>908</v>
      </c>
      <c r="B915" s="6" t="s">
        <v>1823</v>
      </c>
      <c r="C915" s="6" t="s">
        <v>1824</v>
      </c>
    </row>
    <row r="916" spans="1:3" s="1" customFormat="1" ht="30" customHeight="1">
      <c r="A916" s="6">
        <f>VLOOKUP(B916,[1]Sheet1!A$1:B$1554,2,FALSE)</f>
        <v>909</v>
      </c>
      <c r="B916" s="6" t="s">
        <v>1825</v>
      </c>
      <c r="C916" s="6" t="s">
        <v>1826</v>
      </c>
    </row>
    <row r="917" spans="1:3" s="1" customFormat="1" ht="30" customHeight="1">
      <c r="A917" s="6">
        <f>VLOOKUP(B917,[1]Sheet1!A$1:B$1554,2,FALSE)</f>
        <v>910</v>
      </c>
      <c r="B917" s="6" t="s">
        <v>1827</v>
      </c>
      <c r="C917" s="6" t="s">
        <v>1828</v>
      </c>
    </row>
    <row r="918" spans="1:3" s="1" customFormat="1" ht="30" customHeight="1">
      <c r="A918" s="6">
        <f>VLOOKUP(B918,[1]Sheet1!A$1:B$1554,2,FALSE)</f>
        <v>911</v>
      </c>
      <c r="B918" s="6" t="s">
        <v>1829</v>
      </c>
      <c r="C918" s="6" t="s">
        <v>1830</v>
      </c>
    </row>
    <row r="919" spans="1:3" s="1" customFormat="1" ht="30" customHeight="1">
      <c r="A919" s="6">
        <f>VLOOKUP(B919,[1]Sheet1!A$1:B$1554,2,FALSE)</f>
        <v>912</v>
      </c>
      <c r="B919" s="6" t="s">
        <v>1831</v>
      </c>
      <c r="C919" s="6" t="s">
        <v>1832</v>
      </c>
    </row>
    <row r="920" spans="1:3" s="1" customFormat="1" ht="30" customHeight="1">
      <c r="A920" s="6">
        <f>VLOOKUP(B920,[1]Sheet1!A$1:B$1554,2,FALSE)</f>
        <v>913</v>
      </c>
      <c r="B920" s="6" t="s">
        <v>1833</v>
      </c>
      <c r="C920" s="6" t="s">
        <v>1834</v>
      </c>
    </row>
    <row r="921" spans="1:3" s="1" customFormat="1" ht="30" customHeight="1">
      <c r="A921" s="6">
        <f>VLOOKUP(B921,[1]Sheet1!A$1:B$1554,2,FALSE)</f>
        <v>914</v>
      </c>
      <c r="B921" s="6" t="s">
        <v>1835</v>
      </c>
      <c r="C921" s="6" t="s">
        <v>1836</v>
      </c>
    </row>
    <row r="922" spans="1:3" s="1" customFormat="1" ht="30" customHeight="1">
      <c r="A922" s="6">
        <f>VLOOKUP(B922,[1]Sheet1!A$1:B$1554,2,FALSE)</f>
        <v>915</v>
      </c>
      <c r="B922" s="6" t="s">
        <v>1837</v>
      </c>
      <c r="C922" s="6" t="s">
        <v>1838</v>
      </c>
    </row>
    <row r="923" spans="1:3" s="1" customFormat="1" ht="30" customHeight="1">
      <c r="A923" s="6">
        <f>VLOOKUP(B923,[1]Sheet1!A$1:B$1554,2,FALSE)</f>
        <v>916</v>
      </c>
      <c r="B923" s="6" t="s">
        <v>1839</v>
      </c>
      <c r="C923" s="6" t="s">
        <v>1840</v>
      </c>
    </row>
    <row r="924" spans="1:3" s="1" customFormat="1" ht="30" customHeight="1">
      <c r="A924" s="6">
        <f>VLOOKUP(B924,[1]Sheet1!A$1:B$1554,2,FALSE)</f>
        <v>917</v>
      </c>
      <c r="B924" s="6" t="s">
        <v>1841</v>
      </c>
      <c r="C924" s="6" t="s">
        <v>1842</v>
      </c>
    </row>
    <row r="925" spans="1:3" s="1" customFormat="1" ht="30" customHeight="1">
      <c r="A925" s="6">
        <f>VLOOKUP(B925,[1]Sheet1!A$1:B$1554,2,FALSE)</f>
        <v>918</v>
      </c>
      <c r="B925" s="6" t="s">
        <v>1843</v>
      </c>
      <c r="C925" s="6" t="s">
        <v>1844</v>
      </c>
    </row>
    <row r="926" spans="1:3" s="1" customFormat="1" ht="30" customHeight="1">
      <c r="A926" s="6">
        <f>VLOOKUP(B926,[1]Sheet1!A$1:B$1554,2,FALSE)</f>
        <v>919</v>
      </c>
      <c r="B926" s="6" t="s">
        <v>1845</v>
      </c>
      <c r="C926" s="6" t="s">
        <v>1846</v>
      </c>
    </row>
    <row r="927" spans="1:3" s="1" customFormat="1" ht="30" customHeight="1">
      <c r="A927" s="6">
        <f>VLOOKUP(B927,[1]Sheet1!A$1:B$1554,2,FALSE)</f>
        <v>920</v>
      </c>
      <c r="B927" s="6" t="s">
        <v>1847</v>
      </c>
      <c r="C927" s="6" t="s">
        <v>1848</v>
      </c>
    </row>
    <row r="928" spans="1:3" s="1" customFormat="1" ht="30" customHeight="1">
      <c r="A928" s="6">
        <f>VLOOKUP(B928,[1]Sheet1!A$1:B$1554,2,FALSE)</f>
        <v>921</v>
      </c>
      <c r="B928" s="6" t="s">
        <v>1849</v>
      </c>
      <c r="C928" s="6" t="s">
        <v>1850</v>
      </c>
    </row>
    <row r="929" spans="1:3" s="1" customFormat="1" ht="30" customHeight="1">
      <c r="A929" s="6">
        <f>VLOOKUP(B929,[1]Sheet1!A$1:B$1554,2,FALSE)</f>
        <v>922</v>
      </c>
      <c r="B929" s="6" t="s">
        <v>1851</v>
      </c>
      <c r="C929" s="6" t="s">
        <v>1852</v>
      </c>
    </row>
    <row r="930" spans="1:3" s="1" customFormat="1" ht="30" customHeight="1">
      <c r="A930" s="6">
        <f>VLOOKUP(B930,[1]Sheet1!A$1:B$1554,2,FALSE)</f>
        <v>923</v>
      </c>
      <c r="B930" s="6" t="s">
        <v>1853</v>
      </c>
      <c r="C930" s="6" t="s">
        <v>1854</v>
      </c>
    </row>
    <row r="931" spans="1:3" s="1" customFormat="1" ht="30" customHeight="1">
      <c r="A931" s="6">
        <f>VLOOKUP(B931,[1]Sheet1!A$1:B$1554,2,FALSE)</f>
        <v>924</v>
      </c>
      <c r="B931" s="6" t="s">
        <v>1855</v>
      </c>
      <c r="C931" s="6" t="s">
        <v>1856</v>
      </c>
    </row>
    <row r="932" spans="1:3" s="1" customFormat="1" ht="30" customHeight="1">
      <c r="A932" s="6">
        <f>VLOOKUP(B932,[1]Sheet1!A$1:B$1554,2,FALSE)</f>
        <v>925</v>
      </c>
      <c r="B932" s="6" t="s">
        <v>1857</v>
      </c>
      <c r="C932" s="6" t="s">
        <v>1858</v>
      </c>
    </row>
    <row r="933" spans="1:3" s="1" customFormat="1" ht="30" customHeight="1">
      <c r="A933" s="6">
        <f>VLOOKUP(B933,[1]Sheet1!A$1:B$1554,2,FALSE)</f>
        <v>926</v>
      </c>
      <c r="B933" s="6" t="s">
        <v>1859</v>
      </c>
      <c r="C933" s="6" t="s">
        <v>1860</v>
      </c>
    </row>
    <row r="934" spans="1:3" s="1" customFormat="1" ht="30" customHeight="1">
      <c r="A934" s="6">
        <f>VLOOKUP(B934,[1]Sheet1!A$1:B$1554,2,FALSE)</f>
        <v>927</v>
      </c>
      <c r="B934" s="6" t="s">
        <v>1861</v>
      </c>
      <c r="C934" s="6" t="s">
        <v>1862</v>
      </c>
    </row>
    <row r="935" spans="1:3" s="1" customFormat="1" ht="30" customHeight="1">
      <c r="A935" s="6">
        <f>VLOOKUP(B935,[1]Sheet1!A$1:B$1554,2,FALSE)</f>
        <v>928</v>
      </c>
      <c r="B935" s="6" t="s">
        <v>1863</v>
      </c>
      <c r="C935" s="6" t="s">
        <v>1864</v>
      </c>
    </row>
    <row r="936" spans="1:3" s="1" customFormat="1" ht="30" customHeight="1">
      <c r="A936" s="6">
        <f>VLOOKUP(B936,[1]Sheet1!A$1:B$1554,2,FALSE)</f>
        <v>929</v>
      </c>
      <c r="B936" s="6" t="s">
        <v>1865</v>
      </c>
      <c r="C936" s="6" t="s">
        <v>1866</v>
      </c>
    </row>
    <row r="937" spans="1:3" s="1" customFormat="1" ht="30" customHeight="1">
      <c r="A937" s="6">
        <f>VLOOKUP(B937,[1]Sheet1!A$1:B$1554,2,FALSE)</f>
        <v>930</v>
      </c>
      <c r="B937" s="6" t="s">
        <v>1867</v>
      </c>
      <c r="C937" s="6" t="s">
        <v>1868</v>
      </c>
    </row>
    <row r="938" spans="1:3" s="1" customFormat="1" ht="30" customHeight="1">
      <c r="A938" s="6">
        <f>VLOOKUP(B938,[1]Sheet1!A$1:B$1554,2,FALSE)</f>
        <v>931</v>
      </c>
      <c r="B938" s="6" t="s">
        <v>1869</v>
      </c>
      <c r="C938" s="6" t="s">
        <v>1870</v>
      </c>
    </row>
    <row r="939" spans="1:3" s="1" customFormat="1" ht="30" customHeight="1">
      <c r="A939" s="6">
        <f>VLOOKUP(B939,[1]Sheet1!A$1:B$1554,2,FALSE)</f>
        <v>932</v>
      </c>
      <c r="B939" s="6" t="s">
        <v>1871</v>
      </c>
      <c r="C939" s="6" t="s">
        <v>1872</v>
      </c>
    </row>
    <row r="940" spans="1:3" s="1" customFormat="1" ht="30" customHeight="1">
      <c r="A940" s="6">
        <f>VLOOKUP(B940,[1]Sheet1!A$1:B$1554,2,FALSE)</f>
        <v>933</v>
      </c>
      <c r="B940" s="6" t="s">
        <v>1873</v>
      </c>
      <c r="C940" s="6" t="s">
        <v>1874</v>
      </c>
    </row>
    <row r="941" spans="1:3" s="1" customFormat="1" ht="30" customHeight="1">
      <c r="A941" s="6">
        <f>VLOOKUP(B941,[1]Sheet1!A$1:B$1554,2,FALSE)</f>
        <v>934</v>
      </c>
      <c r="B941" s="6" t="s">
        <v>1875</v>
      </c>
      <c r="C941" s="6" t="s">
        <v>1876</v>
      </c>
    </row>
    <row r="942" spans="1:3" s="1" customFormat="1" ht="30" customHeight="1">
      <c r="A942" s="6">
        <f>VLOOKUP(B942,[1]Sheet1!A$1:B$1554,2,FALSE)</f>
        <v>935</v>
      </c>
      <c r="B942" s="6" t="s">
        <v>1877</v>
      </c>
      <c r="C942" s="6" t="s">
        <v>1878</v>
      </c>
    </row>
    <row r="943" spans="1:3" s="1" customFormat="1" ht="30" customHeight="1">
      <c r="A943" s="6">
        <f>VLOOKUP(B943,[1]Sheet1!A$1:B$1554,2,FALSE)</f>
        <v>936</v>
      </c>
      <c r="B943" s="6" t="s">
        <v>1879</v>
      </c>
      <c r="C943" s="6" t="s">
        <v>1880</v>
      </c>
    </row>
    <row r="944" spans="1:3" s="1" customFormat="1" ht="30" customHeight="1">
      <c r="A944" s="6">
        <f>VLOOKUP(B944,[1]Sheet1!A$1:B$1554,2,FALSE)</f>
        <v>937</v>
      </c>
      <c r="B944" s="6" t="s">
        <v>1881</v>
      </c>
      <c r="C944" s="6" t="s">
        <v>1882</v>
      </c>
    </row>
    <row r="945" spans="1:3" s="1" customFormat="1" ht="30" customHeight="1">
      <c r="A945" s="6">
        <f>VLOOKUP(B945,[1]Sheet1!A$1:B$1554,2,FALSE)</f>
        <v>938</v>
      </c>
      <c r="B945" s="6" t="s">
        <v>1883</v>
      </c>
      <c r="C945" s="6" t="s">
        <v>1884</v>
      </c>
    </row>
    <row r="946" spans="1:3" s="1" customFormat="1" ht="30" customHeight="1">
      <c r="A946" s="6">
        <f>VLOOKUP(B946,[1]Sheet1!A$1:B$1554,2,FALSE)</f>
        <v>939</v>
      </c>
      <c r="B946" s="6" t="s">
        <v>1885</v>
      </c>
      <c r="C946" s="6" t="s">
        <v>1886</v>
      </c>
    </row>
    <row r="947" spans="1:3" s="1" customFormat="1" ht="30" customHeight="1">
      <c r="A947" s="6">
        <f>VLOOKUP(B947,[1]Sheet1!A$1:B$1554,2,FALSE)</f>
        <v>940</v>
      </c>
      <c r="B947" s="6" t="s">
        <v>1887</v>
      </c>
      <c r="C947" s="6" t="s">
        <v>1888</v>
      </c>
    </row>
    <row r="948" spans="1:3" s="1" customFormat="1" ht="30" customHeight="1">
      <c r="A948" s="6">
        <f>VLOOKUP(B948,[1]Sheet1!A$1:B$1554,2,FALSE)</f>
        <v>941</v>
      </c>
      <c r="B948" s="6" t="s">
        <v>1889</v>
      </c>
      <c r="C948" s="6" t="s">
        <v>1890</v>
      </c>
    </row>
    <row r="949" spans="1:3" s="1" customFormat="1" ht="30" customHeight="1">
      <c r="A949" s="6">
        <f>VLOOKUP(B949,[1]Sheet1!A$1:B$1554,2,FALSE)</f>
        <v>942</v>
      </c>
      <c r="B949" s="6" t="s">
        <v>1891</v>
      </c>
      <c r="C949" s="6" t="s">
        <v>1892</v>
      </c>
    </row>
    <row r="950" spans="1:3" s="1" customFormat="1" ht="30" customHeight="1">
      <c r="A950" s="6">
        <f>VLOOKUP(B950,[1]Sheet1!A$1:B$1554,2,FALSE)</f>
        <v>943</v>
      </c>
      <c r="B950" s="6" t="s">
        <v>1893</v>
      </c>
      <c r="C950" s="6" t="s">
        <v>1894</v>
      </c>
    </row>
    <row r="951" spans="1:3" s="1" customFormat="1" ht="30" customHeight="1">
      <c r="A951" s="6">
        <f>VLOOKUP(B951,[1]Sheet1!A$1:B$1554,2,FALSE)</f>
        <v>944</v>
      </c>
      <c r="B951" s="6" t="s">
        <v>1895</v>
      </c>
      <c r="C951" s="6" t="s">
        <v>1896</v>
      </c>
    </row>
    <row r="952" spans="1:3" s="1" customFormat="1" ht="30" customHeight="1">
      <c r="A952" s="6">
        <f>VLOOKUP(B952,[1]Sheet1!A$1:B$1554,2,FALSE)</f>
        <v>945</v>
      </c>
      <c r="B952" s="6" t="s">
        <v>1897</v>
      </c>
      <c r="C952" s="6" t="s">
        <v>1898</v>
      </c>
    </row>
    <row r="953" spans="1:3" s="1" customFormat="1" ht="30" customHeight="1">
      <c r="A953" s="6">
        <f>VLOOKUP(B953,[1]Sheet1!A$1:B$1554,2,FALSE)</f>
        <v>946</v>
      </c>
      <c r="B953" s="6" t="s">
        <v>1899</v>
      </c>
      <c r="C953" s="6" t="s">
        <v>1900</v>
      </c>
    </row>
    <row r="954" spans="1:3" s="1" customFormat="1" ht="30" customHeight="1">
      <c r="A954" s="6">
        <f>VLOOKUP(B954,[1]Sheet1!A$1:B$1554,2,FALSE)</f>
        <v>947</v>
      </c>
      <c r="B954" s="6" t="s">
        <v>1901</v>
      </c>
      <c r="C954" s="6" t="s">
        <v>1902</v>
      </c>
    </row>
    <row r="955" spans="1:3" s="1" customFormat="1" ht="30" customHeight="1">
      <c r="A955" s="6">
        <f>VLOOKUP(B955,[1]Sheet1!A$1:B$1554,2,FALSE)</f>
        <v>948</v>
      </c>
      <c r="B955" s="6" t="s">
        <v>1903</v>
      </c>
      <c r="C955" s="6" t="s">
        <v>1904</v>
      </c>
    </row>
    <row r="956" spans="1:3" s="1" customFormat="1" ht="30" customHeight="1">
      <c r="A956" s="6">
        <f>VLOOKUP(B956,[1]Sheet1!A$1:B$1554,2,FALSE)</f>
        <v>949</v>
      </c>
      <c r="B956" s="6" t="s">
        <v>1905</v>
      </c>
      <c r="C956" s="6" t="s">
        <v>1906</v>
      </c>
    </row>
    <row r="957" spans="1:3" s="1" customFormat="1" ht="30" customHeight="1">
      <c r="A957" s="6">
        <f>VLOOKUP(B957,[1]Sheet1!A$1:B$1554,2,FALSE)</f>
        <v>950</v>
      </c>
      <c r="B957" s="6" t="s">
        <v>1907</v>
      </c>
      <c r="C957" s="6" t="s">
        <v>1908</v>
      </c>
    </row>
    <row r="958" spans="1:3" s="1" customFormat="1" ht="30" customHeight="1">
      <c r="A958" s="6">
        <f>VLOOKUP(B958,[1]Sheet1!A$1:B$1554,2,FALSE)</f>
        <v>951</v>
      </c>
      <c r="B958" s="6" t="s">
        <v>1909</v>
      </c>
      <c r="C958" s="6" t="s">
        <v>1910</v>
      </c>
    </row>
    <row r="959" spans="1:3" s="1" customFormat="1" ht="30" customHeight="1">
      <c r="A959" s="6">
        <f>VLOOKUP(B959,[1]Sheet1!A$1:B$1554,2,FALSE)</f>
        <v>952</v>
      </c>
      <c r="B959" s="6" t="s">
        <v>1911</v>
      </c>
      <c r="C959" s="6" t="s">
        <v>1912</v>
      </c>
    </row>
    <row r="960" spans="1:3" s="1" customFormat="1" ht="30" customHeight="1">
      <c r="A960" s="6">
        <f>VLOOKUP(B960,[1]Sheet1!A$1:B$1554,2,FALSE)</f>
        <v>953</v>
      </c>
      <c r="B960" s="6" t="s">
        <v>1913</v>
      </c>
      <c r="C960" s="6" t="s">
        <v>1914</v>
      </c>
    </row>
    <row r="961" spans="1:3" s="1" customFormat="1" ht="30" customHeight="1">
      <c r="A961" s="6">
        <f>VLOOKUP(B961,[1]Sheet1!A$1:B$1554,2,FALSE)</f>
        <v>954</v>
      </c>
      <c r="B961" s="6" t="s">
        <v>1915</v>
      </c>
      <c r="C961" s="6" t="s">
        <v>1916</v>
      </c>
    </row>
    <row r="962" spans="1:3" s="1" customFormat="1" ht="30" customHeight="1">
      <c r="A962" s="6">
        <f>VLOOKUP(B962,[1]Sheet1!A$1:B$1554,2,FALSE)</f>
        <v>955</v>
      </c>
      <c r="B962" s="6" t="s">
        <v>1917</v>
      </c>
      <c r="C962" s="6" t="s">
        <v>1918</v>
      </c>
    </row>
    <row r="963" spans="1:3" s="1" customFormat="1" ht="30" customHeight="1">
      <c r="A963" s="6">
        <f>VLOOKUP(B963,[1]Sheet1!A$1:B$1554,2,FALSE)</f>
        <v>956</v>
      </c>
      <c r="B963" s="6" t="s">
        <v>1919</v>
      </c>
      <c r="C963" s="6" t="s">
        <v>1920</v>
      </c>
    </row>
    <row r="964" spans="1:3" s="1" customFormat="1" ht="30" customHeight="1">
      <c r="A964" s="6">
        <f>VLOOKUP(B964,[1]Sheet1!A$1:B$1554,2,FALSE)</f>
        <v>957</v>
      </c>
      <c r="B964" s="6" t="s">
        <v>1921</v>
      </c>
      <c r="C964" s="6" t="s">
        <v>1922</v>
      </c>
    </row>
    <row r="965" spans="1:3" s="1" customFormat="1" ht="30" customHeight="1">
      <c r="A965" s="6">
        <f>VLOOKUP(B965,[1]Sheet1!A$1:B$1554,2,FALSE)</f>
        <v>958</v>
      </c>
      <c r="B965" s="6" t="s">
        <v>1923</v>
      </c>
      <c r="C965" s="6" t="s">
        <v>1924</v>
      </c>
    </row>
    <row r="966" spans="1:3" s="1" customFormat="1" ht="30" customHeight="1">
      <c r="A966" s="6">
        <f>VLOOKUP(B966,[1]Sheet1!A$1:B$1554,2,FALSE)</f>
        <v>959</v>
      </c>
      <c r="B966" s="6" t="s">
        <v>1925</v>
      </c>
      <c r="C966" s="6" t="s">
        <v>1926</v>
      </c>
    </row>
    <row r="967" spans="1:3" s="1" customFormat="1" ht="30" customHeight="1">
      <c r="A967" s="6">
        <f>VLOOKUP(B967,[1]Sheet1!A$1:B$1554,2,FALSE)</f>
        <v>960</v>
      </c>
      <c r="B967" s="6" t="s">
        <v>1927</v>
      </c>
      <c r="C967" s="6" t="s">
        <v>1928</v>
      </c>
    </row>
    <row r="968" spans="1:3" s="1" customFormat="1" ht="30" customHeight="1">
      <c r="A968" s="6">
        <f>VLOOKUP(B968,[1]Sheet1!A$1:B$1554,2,FALSE)</f>
        <v>961</v>
      </c>
      <c r="B968" s="6" t="s">
        <v>1929</v>
      </c>
      <c r="C968" s="6" t="s">
        <v>1930</v>
      </c>
    </row>
    <row r="969" spans="1:3" s="1" customFormat="1" ht="30" customHeight="1">
      <c r="A969" s="6">
        <f>VLOOKUP(B969,[1]Sheet1!A$1:B$1554,2,FALSE)</f>
        <v>962</v>
      </c>
      <c r="B969" s="6" t="s">
        <v>1931</v>
      </c>
      <c r="C969" s="6" t="s">
        <v>1932</v>
      </c>
    </row>
    <row r="970" spans="1:3" s="1" customFormat="1" ht="30" customHeight="1">
      <c r="A970" s="6">
        <f>VLOOKUP(B970,[1]Sheet1!A$1:B$1554,2,FALSE)</f>
        <v>963</v>
      </c>
      <c r="B970" s="6" t="s">
        <v>1933</v>
      </c>
      <c r="C970" s="6" t="s">
        <v>1934</v>
      </c>
    </row>
    <row r="971" spans="1:3" s="1" customFormat="1" ht="30" customHeight="1">
      <c r="A971" s="6">
        <f>VLOOKUP(B971,[1]Sheet1!A$1:B$1554,2,FALSE)</f>
        <v>964</v>
      </c>
      <c r="B971" s="6" t="s">
        <v>1935</v>
      </c>
      <c r="C971" s="6" t="s">
        <v>1936</v>
      </c>
    </row>
    <row r="972" spans="1:3" s="1" customFormat="1" ht="30" customHeight="1">
      <c r="A972" s="6">
        <f>VLOOKUP(B972,[1]Sheet1!A$1:B$1554,2,FALSE)</f>
        <v>965</v>
      </c>
      <c r="B972" s="6" t="s">
        <v>1937</v>
      </c>
      <c r="C972" s="6" t="s">
        <v>1938</v>
      </c>
    </row>
    <row r="973" spans="1:3" s="1" customFormat="1" ht="30" customHeight="1">
      <c r="A973" s="6">
        <f>VLOOKUP(B973,[1]Sheet1!A$1:B$1554,2,FALSE)</f>
        <v>966</v>
      </c>
      <c r="B973" s="6" t="s">
        <v>1939</v>
      </c>
      <c r="C973" s="6" t="s">
        <v>1940</v>
      </c>
    </row>
    <row r="974" spans="1:3" s="1" customFormat="1" ht="30" customHeight="1">
      <c r="A974" s="6">
        <f>VLOOKUP(B974,[1]Sheet1!A$1:B$1554,2,FALSE)</f>
        <v>967</v>
      </c>
      <c r="B974" s="6" t="s">
        <v>1941</v>
      </c>
      <c r="C974" s="6" t="s">
        <v>1942</v>
      </c>
    </row>
    <row r="975" spans="1:3" s="1" customFormat="1" ht="30" customHeight="1">
      <c r="A975" s="6">
        <f>VLOOKUP(B975,[1]Sheet1!A$1:B$1554,2,FALSE)</f>
        <v>968</v>
      </c>
      <c r="B975" s="6" t="s">
        <v>1943</v>
      </c>
      <c r="C975" s="6" t="s">
        <v>1944</v>
      </c>
    </row>
    <row r="976" spans="1:3" s="1" customFormat="1" ht="30" customHeight="1">
      <c r="A976" s="6">
        <f>VLOOKUP(B976,[1]Sheet1!A$1:B$1554,2,FALSE)</f>
        <v>969</v>
      </c>
      <c r="B976" s="6" t="s">
        <v>1945</v>
      </c>
      <c r="C976" s="6" t="s">
        <v>1946</v>
      </c>
    </row>
    <row r="977" spans="1:3" s="1" customFormat="1" ht="30" customHeight="1">
      <c r="A977" s="6">
        <f>VLOOKUP(B977,[1]Sheet1!A$1:B$1554,2,FALSE)</f>
        <v>970</v>
      </c>
      <c r="B977" s="6" t="s">
        <v>1947</v>
      </c>
      <c r="C977" s="6" t="s">
        <v>1948</v>
      </c>
    </row>
    <row r="978" spans="1:3" s="1" customFormat="1" ht="30" customHeight="1">
      <c r="A978" s="6">
        <f>VLOOKUP(B978,[1]Sheet1!A$1:B$1554,2,FALSE)</f>
        <v>971</v>
      </c>
      <c r="B978" s="6" t="s">
        <v>1949</v>
      </c>
      <c r="C978" s="6" t="s">
        <v>1950</v>
      </c>
    </row>
    <row r="979" spans="1:3" s="1" customFormat="1" ht="30" customHeight="1">
      <c r="A979" s="6">
        <f>VLOOKUP(B979,[1]Sheet1!A$1:B$1554,2,FALSE)</f>
        <v>972</v>
      </c>
      <c r="B979" s="6" t="s">
        <v>1951</v>
      </c>
      <c r="C979" s="6" t="s">
        <v>1952</v>
      </c>
    </row>
    <row r="980" spans="1:3" s="1" customFormat="1" ht="30" customHeight="1">
      <c r="A980" s="6">
        <f>VLOOKUP(B980,[1]Sheet1!A$1:B$1554,2,FALSE)</f>
        <v>973</v>
      </c>
      <c r="B980" s="6" t="s">
        <v>1953</v>
      </c>
      <c r="C980" s="6" t="s">
        <v>1954</v>
      </c>
    </row>
    <row r="981" spans="1:3" s="1" customFormat="1" ht="30" customHeight="1">
      <c r="A981" s="6">
        <f>VLOOKUP(B981,[1]Sheet1!A$1:B$1554,2,FALSE)</f>
        <v>974</v>
      </c>
      <c r="B981" s="6" t="s">
        <v>1955</v>
      </c>
      <c r="C981" s="6" t="s">
        <v>1956</v>
      </c>
    </row>
    <row r="982" spans="1:3" s="1" customFormat="1" ht="30" customHeight="1">
      <c r="A982" s="6">
        <f>VLOOKUP(B982,[1]Sheet1!A$1:B$1554,2,FALSE)</f>
        <v>975</v>
      </c>
      <c r="B982" s="6" t="s">
        <v>1957</v>
      </c>
      <c r="C982" s="6" t="s">
        <v>1958</v>
      </c>
    </row>
    <row r="983" spans="1:3" s="1" customFormat="1" ht="30" customHeight="1">
      <c r="A983" s="6">
        <f>VLOOKUP(B983,[1]Sheet1!A$1:B$1554,2,FALSE)</f>
        <v>976</v>
      </c>
      <c r="B983" s="6" t="s">
        <v>1959</v>
      </c>
      <c r="C983" s="6" t="s">
        <v>1960</v>
      </c>
    </row>
    <row r="984" spans="1:3" s="1" customFormat="1" ht="30" customHeight="1">
      <c r="A984" s="6">
        <f>VLOOKUP(B984,[1]Sheet1!A$1:B$1554,2,FALSE)</f>
        <v>977</v>
      </c>
      <c r="B984" s="6" t="s">
        <v>1961</v>
      </c>
      <c r="C984" s="6" t="s">
        <v>1962</v>
      </c>
    </row>
    <row r="985" spans="1:3" s="1" customFormat="1" ht="30" customHeight="1">
      <c r="A985" s="6">
        <f>VLOOKUP(B985,[1]Sheet1!A$1:B$1554,2,FALSE)</f>
        <v>978</v>
      </c>
      <c r="B985" s="6" t="s">
        <v>1963</v>
      </c>
      <c r="C985" s="6" t="s">
        <v>1964</v>
      </c>
    </row>
    <row r="986" spans="1:3" s="1" customFormat="1" ht="30" customHeight="1">
      <c r="A986" s="6">
        <f>VLOOKUP(B986,[1]Sheet1!A$1:B$1554,2,FALSE)</f>
        <v>979</v>
      </c>
      <c r="B986" s="6" t="s">
        <v>1965</v>
      </c>
      <c r="C986" s="6" t="s">
        <v>1966</v>
      </c>
    </row>
    <row r="987" spans="1:3" s="1" customFormat="1" ht="30" customHeight="1">
      <c r="A987" s="6">
        <f>VLOOKUP(B987,[1]Sheet1!A$1:B$1554,2,FALSE)</f>
        <v>980</v>
      </c>
      <c r="B987" s="6" t="s">
        <v>1967</v>
      </c>
      <c r="C987" s="6" t="s">
        <v>1968</v>
      </c>
    </row>
    <row r="988" spans="1:3" s="1" customFormat="1" ht="30" customHeight="1">
      <c r="A988" s="6">
        <f>VLOOKUP(B988,[1]Sheet1!A$1:B$1554,2,FALSE)</f>
        <v>981</v>
      </c>
      <c r="B988" s="6" t="s">
        <v>1969</v>
      </c>
      <c r="C988" s="6" t="s">
        <v>1970</v>
      </c>
    </row>
    <row r="989" spans="1:3" s="1" customFormat="1" ht="30" customHeight="1">
      <c r="A989" s="6">
        <f>VLOOKUP(B989,[1]Sheet1!A$1:B$1554,2,FALSE)</f>
        <v>982</v>
      </c>
      <c r="B989" s="6" t="s">
        <v>1971</v>
      </c>
      <c r="C989" s="6" t="s">
        <v>1972</v>
      </c>
    </row>
    <row r="990" spans="1:3" s="1" customFormat="1" ht="30" customHeight="1">
      <c r="A990" s="6">
        <f>VLOOKUP(B990,[1]Sheet1!A$1:B$1554,2,FALSE)</f>
        <v>983</v>
      </c>
      <c r="B990" s="6" t="s">
        <v>1973</v>
      </c>
      <c r="C990" s="6" t="s">
        <v>1974</v>
      </c>
    </row>
    <row r="991" spans="1:3" s="1" customFormat="1" ht="30" customHeight="1">
      <c r="A991" s="6">
        <f>VLOOKUP(B991,[1]Sheet1!A$1:B$1554,2,FALSE)</f>
        <v>984</v>
      </c>
      <c r="B991" s="6" t="s">
        <v>1975</v>
      </c>
      <c r="C991" s="6" t="s">
        <v>1976</v>
      </c>
    </row>
    <row r="992" spans="1:3" s="1" customFormat="1" ht="30" customHeight="1">
      <c r="A992" s="6">
        <f>VLOOKUP(B992,[1]Sheet1!A$1:B$1554,2,FALSE)</f>
        <v>985</v>
      </c>
      <c r="B992" s="6" t="s">
        <v>1977</v>
      </c>
      <c r="C992" s="6" t="s">
        <v>1978</v>
      </c>
    </row>
    <row r="993" spans="1:3" s="1" customFormat="1" ht="30" customHeight="1">
      <c r="A993" s="6">
        <f>VLOOKUP(B993,[1]Sheet1!A$1:B$1554,2,FALSE)</f>
        <v>986</v>
      </c>
      <c r="B993" s="6" t="s">
        <v>1979</v>
      </c>
      <c r="C993" s="6" t="s">
        <v>1980</v>
      </c>
    </row>
    <row r="994" spans="1:3" s="1" customFormat="1" ht="30" customHeight="1">
      <c r="A994" s="6">
        <f>VLOOKUP(B994,[1]Sheet1!A$1:B$1554,2,FALSE)</f>
        <v>987</v>
      </c>
      <c r="B994" s="6" t="s">
        <v>1981</v>
      </c>
      <c r="C994" s="6" t="s">
        <v>1982</v>
      </c>
    </row>
    <row r="995" spans="1:3" s="1" customFormat="1" ht="30" customHeight="1">
      <c r="A995" s="6">
        <f>VLOOKUP(B995,[1]Sheet1!A$1:B$1554,2,FALSE)</f>
        <v>988</v>
      </c>
      <c r="B995" s="6" t="s">
        <v>1983</v>
      </c>
      <c r="C995" s="6" t="s">
        <v>1984</v>
      </c>
    </row>
    <row r="996" spans="1:3" s="1" customFormat="1" ht="30" customHeight="1">
      <c r="A996" s="6">
        <f>VLOOKUP(B996,[1]Sheet1!A$1:B$1554,2,FALSE)</f>
        <v>989</v>
      </c>
      <c r="B996" s="6" t="s">
        <v>1985</v>
      </c>
      <c r="C996" s="6" t="s">
        <v>1986</v>
      </c>
    </row>
    <row r="997" spans="1:3" s="1" customFormat="1" ht="30" customHeight="1">
      <c r="A997" s="6">
        <f>VLOOKUP(B997,[1]Sheet1!A$1:B$1554,2,FALSE)</f>
        <v>990</v>
      </c>
      <c r="B997" s="6" t="s">
        <v>1987</v>
      </c>
      <c r="C997" s="6" t="s">
        <v>1988</v>
      </c>
    </row>
    <row r="998" spans="1:3" s="1" customFormat="1" ht="30" customHeight="1">
      <c r="A998" s="6">
        <f>VLOOKUP(B998,[1]Sheet1!A$1:B$1554,2,FALSE)</f>
        <v>991</v>
      </c>
      <c r="B998" s="6" t="s">
        <v>1989</v>
      </c>
      <c r="C998" s="6" t="s">
        <v>1990</v>
      </c>
    </row>
    <row r="999" spans="1:3" s="1" customFormat="1" ht="30" customHeight="1">
      <c r="A999" s="6">
        <f>VLOOKUP(B999,[1]Sheet1!A$1:B$1554,2,FALSE)</f>
        <v>992</v>
      </c>
      <c r="B999" s="6" t="s">
        <v>1991</v>
      </c>
      <c r="C999" s="6" t="s">
        <v>1992</v>
      </c>
    </row>
    <row r="1000" spans="1:3" s="1" customFormat="1" ht="30" customHeight="1">
      <c r="A1000" s="6">
        <f>VLOOKUP(B1000,[1]Sheet1!A$1:B$1554,2,FALSE)</f>
        <v>993</v>
      </c>
      <c r="B1000" s="6" t="s">
        <v>1993</v>
      </c>
      <c r="C1000" s="6" t="s">
        <v>1994</v>
      </c>
    </row>
    <row r="1001" spans="1:3" s="1" customFormat="1" ht="30" customHeight="1">
      <c r="A1001" s="6">
        <f>VLOOKUP(B1001,[1]Sheet1!A$1:B$1554,2,FALSE)</f>
        <v>994</v>
      </c>
      <c r="B1001" s="6" t="s">
        <v>1995</v>
      </c>
      <c r="C1001" s="6" t="s">
        <v>1996</v>
      </c>
    </row>
    <row r="1002" spans="1:3" s="1" customFormat="1" ht="30" customHeight="1">
      <c r="A1002" s="6">
        <f>VLOOKUP(B1002,[1]Sheet1!A$1:B$1554,2,FALSE)</f>
        <v>995</v>
      </c>
      <c r="B1002" s="6" t="s">
        <v>1997</v>
      </c>
      <c r="C1002" s="6" t="s">
        <v>1998</v>
      </c>
    </row>
    <row r="1003" spans="1:3" s="1" customFormat="1" ht="30" customHeight="1">
      <c r="A1003" s="6">
        <f>VLOOKUP(B1003,[1]Sheet1!A$1:B$1554,2,FALSE)</f>
        <v>996</v>
      </c>
      <c r="B1003" s="6" t="s">
        <v>1999</v>
      </c>
      <c r="C1003" s="6" t="s">
        <v>2000</v>
      </c>
    </row>
    <row r="1004" spans="1:3" s="1" customFormat="1" ht="30" customHeight="1">
      <c r="A1004" s="6">
        <f>VLOOKUP(B1004,[1]Sheet1!A$1:B$1554,2,FALSE)</f>
        <v>997</v>
      </c>
      <c r="B1004" s="6" t="s">
        <v>2001</v>
      </c>
      <c r="C1004" s="6" t="s">
        <v>2002</v>
      </c>
    </row>
    <row r="1005" spans="1:3" s="1" customFormat="1" ht="30" customHeight="1">
      <c r="A1005" s="6">
        <f>VLOOKUP(B1005,[1]Sheet1!A$1:B$1554,2,FALSE)</f>
        <v>998</v>
      </c>
      <c r="B1005" s="6" t="s">
        <v>2003</v>
      </c>
      <c r="C1005" s="6" t="s">
        <v>2004</v>
      </c>
    </row>
    <row r="1006" spans="1:3" s="1" customFormat="1" ht="30" customHeight="1">
      <c r="A1006" s="6">
        <f>VLOOKUP(B1006,[1]Sheet1!A$1:B$1554,2,FALSE)</f>
        <v>999</v>
      </c>
      <c r="B1006" s="6" t="s">
        <v>2005</v>
      </c>
      <c r="C1006" s="6" t="s">
        <v>2006</v>
      </c>
    </row>
    <row r="1007" spans="1:3" s="1" customFormat="1" ht="30" customHeight="1">
      <c r="A1007" s="6">
        <f>VLOOKUP(B1007,[1]Sheet1!A$1:B$1554,2,FALSE)</f>
        <v>1000</v>
      </c>
      <c r="B1007" s="6" t="s">
        <v>2007</v>
      </c>
      <c r="C1007" s="6" t="s">
        <v>2008</v>
      </c>
    </row>
    <row r="1008" spans="1:3" s="1" customFormat="1" ht="30" customHeight="1">
      <c r="A1008" s="6">
        <f>VLOOKUP(B1008,[1]Sheet1!A$1:B$1554,2,FALSE)</f>
        <v>1001</v>
      </c>
      <c r="B1008" s="6" t="s">
        <v>2009</v>
      </c>
      <c r="C1008" s="6" t="s">
        <v>2010</v>
      </c>
    </row>
    <row r="1009" spans="1:3" s="1" customFormat="1" ht="30" customHeight="1">
      <c r="A1009" s="6">
        <f>VLOOKUP(B1009,[1]Sheet1!A$1:B$1554,2,FALSE)</f>
        <v>1002</v>
      </c>
      <c r="B1009" s="6" t="s">
        <v>2011</v>
      </c>
      <c r="C1009" s="6" t="s">
        <v>2012</v>
      </c>
    </row>
    <row r="1010" spans="1:3" s="1" customFormat="1" ht="30" customHeight="1">
      <c r="A1010" s="6">
        <f>VLOOKUP(B1010,[1]Sheet1!A$1:B$1554,2,FALSE)</f>
        <v>1003</v>
      </c>
      <c r="B1010" s="6" t="s">
        <v>2013</v>
      </c>
      <c r="C1010" s="6" t="s">
        <v>2014</v>
      </c>
    </row>
    <row r="1011" spans="1:3" s="1" customFormat="1" ht="30" customHeight="1">
      <c r="A1011" s="6">
        <f>VLOOKUP(B1011,[1]Sheet1!A$1:B$1554,2,FALSE)</f>
        <v>1004</v>
      </c>
      <c r="B1011" s="6" t="s">
        <v>2015</v>
      </c>
      <c r="C1011" s="6" t="s">
        <v>2016</v>
      </c>
    </row>
    <row r="1012" spans="1:3" s="1" customFormat="1" ht="30" customHeight="1">
      <c r="A1012" s="6">
        <f>VLOOKUP(B1012,[1]Sheet1!A$1:B$1554,2,FALSE)</f>
        <v>1005</v>
      </c>
      <c r="B1012" s="6" t="s">
        <v>2017</v>
      </c>
      <c r="C1012" s="6" t="s">
        <v>2018</v>
      </c>
    </row>
    <row r="1013" spans="1:3" s="1" customFormat="1" ht="30" customHeight="1">
      <c r="A1013" s="6">
        <f>VLOOKUP(B1013,[1]Sheet1!A$1:B$1554,2,FALSE)</f>
        <v>1006</v>
      </c>
      <c r="B1013" s="6" t="s">
        <v>2019</v>
      </c>
      <c r="C1013" s="6" t="s">
        <v>2020</v>
      </c>
    </row>
    <row r="1014" spans="1:3" s="1" customFormat="1" ht="30" customHeight="1">
      <c r="A1014" s="6">
        <f>VLOOKUP(B1014,[1]Sheet1!A$1:B$1554,2,FALSE)</f>
        <v>1007</v>
      </c>
      <c r="B1014" s="6" t="s">
        <v>2021</v>
      </c>
      <c r="C1014" s="6" t="s">
        <v>2022</v>
      </c>
    </row>
    <row r="1015" spans="1:3" s="1" customFormat="1" ht="30" customHeight="1">
      <c r="A1015" s="6">
        <f>VLOOKUP(B1015,[1]Sheet1!A$1:B$1554,2,FALSE)</f>
        <v>1008</v>
      </c>
      <c r="B1015" s="6" t="s">
        <v>2023</v>
      </c>
      <c r="C1015" s="6" t="s">
        <v>2024</v>
      </c>
    </row>
    <row r="1016" spans="1:3" s="1" customFormat="1" ht="30" customHeight="1">
      <c r="A1016" s="6">
        <f>VLOOKUP(B1016,[1]Sheet1!A$1:B$1554,2,FALSE)</f>
        <v>1009</v>
      </c>
      <c r="B1016" s="6" t="s">
        <v>2025</v>
      </c>
      <c r="C1016" s="6" t="s">
        <v>2026</v>
      </c>
    </row>
    <row r="1017" spans="1:3" s="1" customFormat="1" ht="30" customHeight="1">
      <c r="A1017" s="6">
        <f>VLOOKUP(B1017,[1]Sheet1!A$1:B$1554,2,FALSE)</f>
        <v>1010</v>
      </c>
      <c r="B1017" s="6" t="s">
        <v>2027</v>
      </c>
      <c r="C1017" s="6" t="s">
        <v>2028</v>
      </c>
    </row>
    <row r="1018" spans="1:3" s="1" customFormat="1" ht="30" customHeight="1">
      <c r="A1018" s="6">
        <f>VLOOKUP(B1018,[1]Sheet1!A$1:B$1554,2,FALSE)</f>
        <v>1011</v>
      </c>
      <c r="B1018" s="6" t="s">
        <v>2029</v>
      </c>
      <c r="C1018" s="6" t="s">
        <v>2030</v>
      </c>
    </row>
    <row r="1019" spans="1:3" s="1" customFormat="1" ht="30" customHeight="1">
      <c r="A1019" s="6">
        <f>VLOOKUP(B1019,[1]Sheet1!A$1:B$1554,2,FALSE)</f>
        <v>1012</v>
      </c>
      <c r="B1019" s="6" t="s">
        <v>2031</v>
      </c>
      <c r="C1019" s="6" t="s">
        <v>2032</v>
      </c>
    </row>
    <row r="1020" spans="1:3" s="1" customFormat="1" ht="30" customHeight="1">
      <c r="A1020" s="6">
        <f>VLOOKUP(B1020,[1]Sheet1!A$1:B$1554,2,FALSE)</f>
        <v>1013</v>
      </c>
      <c r="B1020" s="6" t="s">
        <v>2033</v>
      </c>
      <c r="C1020" s="6" t="s">
        <v>2034</v>
      </c>
    </row>
    <row r="1021" spans="1:3" s="1" customFormat="1" ht="30" customHeight="1">
      <c r="A1021" s="6">
        <f>VLOOKUP(B1021,[1]Sheet1!A$1:B$1554,2,FALSE)</f>
        <v>1014</v>
      </c>
      <c r="B1021" s="6" t="s">
        <v>2035</v>
      </c>
      <c r="C1021" s="6" t="s">
        <v>2036</v>
      </c>
    </row>
    <row r="1022" spans="1:3" s="1" customFormat="1" ht="30" customHeight="1">
      <c r="A1022" s="6">
        <f>VLOOKUP(B1022,[1]Sheet1!A$1:B$1554,2,FALSE)</f>
        <v>1015</v>
      </c>
      <c r="B1022" s="6" t="s">
        <v>2037</v>
      </c>
      <c r="C1022" s="6" t="s">
        <v>2038</v>
      </c>
    </row>
    <row r="1023" spans="1:3" s="1" customFormat="1" ht="30" customHeight="1">
      <c r="A1023" s="6">
        <f>VLOOKUP(B1023,[1]Sheet1!A$1:B$1554,2,FALSE)</f>
        <v>1016</v>
      </c>
      <c r="B1023" s="6" t="s">
        <v>2039</v>
      </c>
      <c r="C1023" s="6" t="s">
        <v>2040</v>
      </c>
    </row>
    <row r="1024" spans="1:3" s="1" customFormat="1" ht="30" customHeight="1">
      <c r="A1024" s="6">
        <f>VLOOKUP(B1024,[1]Sheet1!A$1:B$1554,2,FALSE)</f>
        <v>1017</v>
      </c>
      <c r="B1024" s="6" t="s">
        <v>2041</v>
      </c>
      <c r="C1024" s="6" t="s">
        <v>2042</v>
      </c>
    </row>
    <row r="1025" spans="1:3" s="1" customFormat="1" ht="30" customHeight="1">
      <c r="A1025" s="6">
        <f>VLOOKUP(B1025,[1]Sheet1!A$1:B$1554,2,FALSE)</f>
        <v>1018</v>
      </c>
      <c r="B1025" s="6" t="s">
        <v>2043</v>
      </c>
      <c r="C1025" s="6" t="s">
        <v>2044</v>
      </c>
    </row>
    <row r="1026" spans="1:3" s="1" customFormat="1" ht="30" customHeight="1">
      <c r="A1026" s="6">
        <f>VLOOKUP(B1026,[1]Sheet1!A$1:B$1554,2,FALSE)</f>
        <v>1019</v>
      </c>
      <c r="B1026" s="6" t="s">
        <v>2045</v>
      </c>
      <c r="C1026" s="6" t="s">
        <v>2046</v>
      </c>
    </row>
    <row r="1027" spans="1:3" s="1" customFormat="1" ht="30" customHeight="1">
      <c r="A1027" s="6">
        <f>VLOOKUP(B1027,[1]Sheet1!A$1:B$1554,2,FALSE)</f>
        <v>1020</v>
      </c>
      <c r="B1027" s="6" t="s">
        <v>2047</v>
      </c>
      <c r="C1027" s="6" t="s">
        <v>2048</v>
      </c>
    </row>
    <row r="1028" spans="1:3" s="1" customFormat="1" ht="30" customHeight="1">
      <c r="A1028" s="6">
        <f>VLOOKUP(B1028,[1]Sheet1!A$1:B$1554,2,FALSE)</f>
        <v>1021</v>
      </c>
      <c r="B1028" s="6" t="s">
        <v>2049</v>
      </c>
      <c r="C1028" s="6" t="s">
        <v>2050</v>
      </c>
    </row>
    <row r="1029" spans="1:3" s="1" customFormat="1" ht="30" customHeight="1">
      <c r="A1029" s="6">
        <f>VLOOKUP(B1029,[1]Sheet1!A$1:B$1554,2,FALSE)</f>
        <v>1022</v>
      </c>
      <c r="B1029" s="6" t="s">
        <v>2051</v>
      </c>
      <c r="C1029" s="6" t="s">
        <v>2052</v>
      </c>
    </row>
    <row r="1030" spans="1:3" s="1" customFormat="1" ht="30" customHeight="1">
      <c r="A1030" s="6">
        <f>VLOOKUP(B1030,[1]Sheet1!A$1:B$1554,2,FALSE)</f>
        <v>1023</v>
      </c>
      <c r="B1030" s="6" t="s">
        <v>2053</v>
      </c>
      <c r="C1030" s="6" t="s">
        <v>2054</v>
      </c>
    </row>
    <row r="1031" spans="1:3" s="1" customFormat="1" ht="30" customHeight="1">
      <c r="A1031" s="6">
        <f>VLOOKUP(B1031,[1]Sheet1!A$1:B$1554,2,FALSE)</f>
        <v>1024</v>
      </c>
      <c r="B1031" s="6" t="s">
        <v>2055</v>
      </c>
      <c r="C1031" s="6" t="s">
        <v>2056</v>
      </c>
    </row>
    <row r="1032" spans="1:3" s="1" customFormat="1" ht="30" customHeight="1">
      <c r="A1032" s="6">
        <f>VLOOKUP(B1032,[1]Sheet1!A$1:B$1554,2,FALSE)</f>
        <v>1025</v>
      </c>
      <c r="B1032" s="6" t="s">
        <v>2057</v>
      </c>
      <c r="C1032" s="6" t="s">
        <v>2058</v>
      </c>
    </row>
    <row r="1033" spans="1:3" s="1" customFormat="1" ht="30" customHeight="1">
      <c r="A1033" s="6">
        <f>VLOOKUP(B1033,[1]Sheet1!A$1:B$1554,2,FALSE)</f>
        <v>1026</v>
      </c>
      <c r="B1033" s="6" t="s">
        <v>2059</v>
      </c>
      <c r="C1033" s="6" t="s">
        <v>2060</v>
      </c>
    </row>
    <row r="1034" spans="1:3" s="1" customFormat="1" ht="30" customHeight="1">
      <c r="A1034" s="6">
        <f>VLOOKUP(B1034,[1]Sheet1!A$1:B$1554,2,FALSE)</f>
        <v>1027</v>
      </c>
      <c r="B1034" s="6" t="s">
        <v>2061</v>
      </c>
      <c r="C1034" s="6" t="s">
        <v>2062</v>
      </c>
    </row>
    <row r="1035" spans="1:3" s="1" customFormat="1" ht="30" customHeight="1">
      <c r="A1035" s="6">
        <f>VLOOKUP(B1035,[1]Sheet1!A$1:B$1554,2,FALSE)</f>
        <v>1028</v>
      </c>
      <c r="B1035" s="6" t="s">
        <v>2063</v>
      </c>
      <c r="C1035" s="6" t="s">
        <v>2064</v>
      </c>
    </row>
    <row r="1036" spans="1:3" s="1" customFormat="1" ht="30" customHeight="1">
      <c r="A1036" s="6">
        <f>VLOOKUP(B1036,[1]Sheet1!A$1:B$1554,2,FALSE)</f>
        <v>1029</v>
      </c>
      <c r="B1036" s="6" t="s">
        <v>2065</v>
      </c>
      <c r="C1036" s="6" t="s">
        <v>2066</v>
      </c>
    </row>
    <row r="1037" spans="1:3" s="1" customFormat="1" ht="30" customHeight="1">
      <c r="A1037" s="6">
        <f>VLOOKUP(B1037,[1]Sheet1!A$1:B$1554,2,FALSE)</f>
        <v>1030</v>
      </c>
      <c r="B1037" s="6" t="s">
        <v>2067</v>
      </c>
      <c r="C1037" s="6" t="s">
        <v>2068</v>
      </c>
    </row>
    <row r="1038" spans="1:3" s="1" customFormat="1" ht="30" customHeight="1">
      <c r="A1038" s="6">
        <f>VLOOKUP(B1038,[1]Sheet1!A$1:B$1554,2,FALSE)</f>
        <v>1031</v>
      </c>
      <c r="B1038" s="6" t="s">
        <v>2069</v>
      </c>
      <c r="C1038" s="6" t="s">
        <v>2070</v>
      </c>
    </row>
    <row r="1039" spans="1:3" s="1" customFormat="1" ht="30" customHeight="1">
      <c r="A1039" s="6">
        <f>VLOOKUP(B1039,[1]Sheet1!A$1:B$1554,2,FALSE)</f>
        <v>1032</v>
      </c>
      <c r="B1039" s="6" t="s">
        <v>2071</v>
      </c>
      <c r="C1039" s="6" t="s">
        <v>2072</v>
      </c>
    </row>
    <row r="1040" spans="1:3" s="1" customFormat="1" ht="30" customHeight="1">
      <c r="A1040" s="6">
        <f>VLOOKUP(B1040,[1]Sheet1!A$1:B$1554,2,FALSE)</f>
        <v>1033</v>
      </c>
      <c r="B1040" s="6" t="s">
        <v>2073</v>
      </c>
      <c r="C1040" s="6" t="s">
        <v>2074</v>
      </c>
    </row>
    <row r="1041" spans="1:3" s="1" customFormat="1" ht="30" customHeight="1">
      <c r="A1041" s="6">
        <f>VLOOKUP(B1041,[1]Sheet1!A$1:B$1554,2,FALSE)</f>
        <v>1034</v>
      </c>
      <c r="B1041" s="6" t="s">
        <v>2075</v>
      </c>
      <c r="C1041" s="6" t="s">
        <v>2076</v>
      </c>
    </row>
    <row r="1042" spans="1:3" s="1" customFormat="1" ht="30" customHeight="1">
      <c r="A1042" s="6">
        <f>VLOOKUP(B1042,[1]Sheet1!A$1:B$1554,2,FALSE)</f>
        <v>1035</v>
      </c>
      <c r="B1042" s="6" t="s">
        <v>2077</v>
      </c>
      <c r="C1042" s="6" t="s">
        <v>2078</v>
      </c>
    </row>
    <row r="1043" spans="1:3" s="1" customFormat="1" ht="30" customHeight="1">
      <c r="A1043" s="6">
        <f>VLOOKUP(B1043,[1]Sheet1!A$1:B$1554,2,FALSE)</f>
        <v>1036</v>
      </c>
      <c r="B1043" s="6" t="s">
        <v>2079</v>
      </c>
      <c r="C1043" s="6" t="s">
        <v>2080</v>
      </c>
    </row>
    <row r="1044" spans="1:3" s="1" customFormat="1" ht="30" customHeight="1">
      <c r="A1044" s="6">
        <f>VLOOKUP(B1044,[1]Sheet1!A$1:B$1554,2,FALSE)</f>
        <v>1037</v>
      </c>
      <c r="B1044" s="6" t="s">
        <v>2081</v>
      </c>
      <c r="C1044" s="6" t="s">
        <v>2082</v>
      </c>
    </row>
    <row r="1045" spans="1:3" s="1" customFormat="1" ht="30" customHeight="1">
      <c r="A1045" s="6">
        <f>VLOOKUP(B1045,[1]Sheet1!A$1:B$1554,2,FALSE)</f>
        <v>1038</v>
      </c>
      <c r="B1045" s="6" t="s">
        <v>2083</v>
      </c>
      <c r="C1045" s="6" t="s">
        <v>2084</v>
      </c>
    </row>
    <row r="1046" spans="1:3" s="1" customFormat="1" ht="30" customHeight="1">
      <c r="A1046" s="6">
        <f>VLOOKUP(B1046,[1]Sheet1!A$1:B$1554,2,FALSE)</f>
        <v>1039</v>
      </c>
      <c r="B1046" s="6" t="s">
        <v>2085</v>
      </c>
      <c r="C1046" s="6" t="s">
        <v>2086</v>
      </c>
    </row>
    <row r="1047" spans="1:3" s="1" customFormat="1" ht="30" customHeight="1">
      <c r="A1047" s="6">
        <f>VLOOKUP(B1047,[1]Sheet1!A$1:B$1554,2,FALSE)</f>
        <v>1040</v>
      </c>
      <c r="B1047" s="6" t="s">
        <v>2087</v>
      </c>
      <c r="C1047" s="6" t="s">
        <v>2088</v>
      </c>
    </row>
    <row r="1048" spans="1:3" s="1" customFormat="1" ht="30" customHeight="1">
      <c r="A1048" s="6">
        <f>VLOOKUP(B1048,[1]Sheet1!A$1:B$1554,2,FALSE)</f>
        <v>1041</v>
      </c>
      <c r="B1048" s="6" t="s">
        <v>2089</v>
      </c>
      <c r="C1048" s="6" t="s">
        <v>2090</v>
      </c>
    </row>
    <row r="1049" spans="1:3" s="1" customFormat="1" ht="30" customHeight="1">
      <c r="A1049" s="6">
        <f>VLOOKUP(B1049,[1]Sheet1!A$1:B$1554,2,FALSE)</f>
        <v>1042</v>
      </c>
      <c r="B1049" s="6" t="s">
        <v>2091</v>
      </c>
      <c r="C1049" s="6" t="s">
        <v>2092</v>
      </c>
    </row>
    <row r="1050" spans="1:3" s="1" customFormat="1" ht="30" customHeight="1">
      <c r="A1050" s="6">
        <f>VLOOKUP(B1050,[1]Sheet1!A$1:B$1554,2,FALSE)</f>
        <v>1043</v>
      </c>
      <c r="B1050" s="6" t="s">
        <v>2093</v>
      </c>
      <c r="C1050" s="6" t="s">
        <v>2094</v>
      </c>
    </row>
    <row r="1051" spans="1:3" s="1" customFormat="1" ht="30" customHeight="1">
      <c r="A1051" s="6">
        <f>VLOOKUP(B1051,[1]Sheet1!A$1:B$1554,2,FALSE)</f>
        <v>1044</v>
      </c>
      <c r="B1051" s="6" t="s">
        <v>2095</v>
      </c>
      <c r="C1051" s="6" t="s">
        <v>2096</v>
      </c>
    </row>
    <row r="1052" spans="1:3" s="1" customFormat="1" ht="30" customHeight="1">
      <c r="A1052" s="6">
        <f>VLOOKUP(B1052,[1]Sheet1!A$1:B$1554,2,FALSE)</f>
        <v>1045</v>
      </c>
      <c r="B1052" s="6" t="s">
        <v>2097</v>
      </c>
      <c r="C1052" s="6" t="s">
        <v>2098</v>
      </c>
    </row>
    <row r="1053" spans="1:3" s="1" customFormat="1" ht="30" customHeight="1">
      <c r="A1053" s="6">
        <f>VLOOKUP(B1053,[1]Sheet1!A$1:B$1554,2,FALSE)</f>
        <v>1046</v>
      </c>
      <c r="B1053" s="6" t="s">
        <v>2099</v>
      </c>
      <c r="C1053" s="6" t="s">
        <v>2100</v>
      </c>
    </row>
    <row r="1054" spans="1:3" s="1" customFormat="1" ht="30" customHeight="1">
      <c r="A1054" s="6">
        <f>VLOOKUP(B1054,[1]Sheet1!A$1:B$1554,2,FALSE)</f>
        <v>1047</v>
      </c>
      <c r="B1054" s="6" t="s">
        <v>2101</v>
      </c>
      <c r="C1054" s="6" t="s">
        <v>2102</v>
      </c>
    </row>
    <row r="1055" spans="1:3" s="1" customFormat="1" ht="30" customHeight="1">
      <c r="A1055" s="6">
        <f>VLOOKUP(B1055,[1]Sheet1!A$1:B$1554,2,FALSE)</f>
        <v>1048</v>
      </c>
      <c r="B1055" s="6" t="s">
        <v>2103</v>
      </c>
      <c r="C1055" s="6" t="s">
        <v>2104</v>
      </c>
    </row>
    <row r="1056" spans="1:3" s="1" customFormat="1" ht="30" customHeight="1">
      <c r="A1056" s="6">
        <f>VLOOKUP(B1056,[1]Sheet1!A$1:B$1554,2,FALSE)</f>
        <v>1049</v>
      </c>
      <c r="B1056" s="6" t="s">
        <v>2105</v>
      </c>
      <c r="C1056" s="6" t="s">
        <v>2106</v>
      </c>
    </row>
    <row r="1057" spans="1:3" s="1" customFormat="1" ht="30" customHeight="1">
      <c r="A1057" s="6">
        <f>VLOOKUP(B1057,[1]Sheet1!A$1:B$1554,2,FALSE)</f>
        <v>1050</v>
      </c>
      <c r="B1057" s="6" t="s">
        <v>2107</v>
      </c>
      <c r="C1057" s="6" t="s">
        <v>2108</v>
      </c>
    </row>
    <row r="1058" spans="1:3" s="1" customFormat="1" ht="30" customHeight="1">
      <c r="A1058" s="6">
        <f>VLOOKUP(B1058,[1]Sheet1!A$1:B$1554,2,FALSE)</f>
        <v>1051</v>
      </c>
      <c r="B1058" s="6" t="s">
        <v>2109</v>
      </c>
      <c r="C1058" s="6" t="s">
        <v>2110</v>
      </c>
    </row>
    <row r="1059" spans="1:3" s="1" customFormat="1" ht="30" customHeight="1">
      <c r="A1059" s="6">
        <f>VLOOKUP(B1059,[1]Sheet1!A$1:B$1554,2,FALSE)</f>
        <v>1052</v>
      </c>
      <c r="B1059" s="6" t="s">
        <v>2111</v>
      </c>
      <c r="C1059" s="6" t="s">
        <v>2112</v>
      </c>
    </row>
    <row r="1060" spans="1:3" s="1" customFormat="1" ht="30" customHeight="1">
      <c r="A1060" s="6">
        <f>VLOOKUP(B1060,[1]Sheet1!A$1:B$1554,2,FALSE)</f>
        <v>1053</v>
      </c>
      <c r="B1060" s="6" t="s">
        <v>2113</v>
      </c>
      <c r="C1060" s="6" t="s">
        <v>2114</v>
      </c>
    </row>
    <row r="1061" spans="1:3" s="1" customFormat="1" ht="30" customHeight="1">
      <c r="A1061" s="6">
        <f>VLOOKUP(B1061,[1]Sheet1!A$1:B$1554,2,FALSE)</f>
        <v>1054</v>
      </c>
      <c r="B1061" s="6" t="s">
        <v>2115</v>
      </c>
      <c r="C1061" s="6" t="s">
        <v>2116</v>
      </c>
    </row>
    <row r="1062" spans="1:3" s="1" customFormat="1" ht="30" customHeight="1">
      <c r="A1062" s="6">
        <f>VLOOKUP(B1062,[1]Sheet1!A$1:B$1554,2,FALSE)</f>
        <v>1055</v>
      </c>
      <c r="B1062" s="6" t="s">
        <v>2117</v>
      </c>
      <c r="C1062" s="6" t="s">
        <v>2118</v>
      </c>
    </row>
    <row r="1063" spans="1:3" s="1" customFormat="1" ht="30" customHeight="1">
      <c r="A1063" s="6">
        <f>VLOOKUP(B1063,[1]Sheet1!A$1:B$1554,2,FALSE)</f>
        <v>1056</v>
      </c>
      <c r="B1063" s="6" t="s">
        <v>2119</v>
      </c>
      <c r="C1063" s="6" t="s">
        <v>2120</v>
      </c>
    </row>
    <row r="1064" spans="1:3" s="1" customFormat="1" ht="30" customHeight="1">
      <c r="A1064" s="6">
        <f>VLOOKUP(B1064,[1]Sheet1!A$1:B$1554,2,FALSE)</f>
        <v>1057</v>
      </c>
      <c r="B1064" s="6" t="s">
        <v>2121</v>
      </c>
      <c r="C1064" s="6" t="s">
        <v>2122</v>
      </c>
    </row>
    <row r="1065" spans="1:3" s="1" customFormat="1" ht="30" customHeight="1">
      <c r="A1065" s="6">
        <f>VLOOKUP(B1065,[1]Sheet1!A$1:B$1554,2,FALSE)</f>
        <v>1058</v>
      </c>
      <c r="B1065" s="6" t="s">
        <v>2123</v>
      </c>
      <c r="C1065" s="6" t="s">
        <v>2124</v>
      </c>
    </row>
    <row r="1066" spans="1:3" s="1" customFormat="1" ht="30" customHeight="1">
      <c r="A1066" s="6">
        <f>VLOOKUP(B1066,[1]Sheet1!A$1:B$1554,2,FALSE)</f>
        <v>1059</v>
      </c>
      <c r="B1066" s="6" t="s">
        <v>2125</v>
      </c>
      <c r="C1066" s="6" t="s">
        <v>2126</v>
      </c>
    </row>
    <row r="1067" spans="1:3" s="1" customFormat="1" ht="30" customHeight="1">
      <c r="A1067" s="6">
        <f>VLOOKUP(B1067,[1]Sheet1!A$1:B$1554,2,FALSE)</f>
        <v>1060</v>
      </c>
      <c r="B1067" s="6" t="s">
        <v>2127</v>
      </c>
      <c r="C1067" s="6" t="s">
        <v>2128</v>
      </c>
    </row>
    <row r="1068" spans="1:3" s="1" customFormat="1" ht="30" customHeight="1">
      <c r="A1068" s="6">
        <f>VLOOKUP(B1068,[1]Sheet1!A$1:B$1554,2,FALSE)</f>
        <v>1061</v>
      </c>
      <c r="B1068" s="6" t="s">
        <v>2129</v>
      </c>
      <c r="C1068" s="6" t="s">
        <v>2130</v>
      </c>
    </row>
    <row r="1069" spans="1:3" s="1" customFormat="1" ht="30" customHeight="1">
      <c r="A1069" s="6">
        <f>VLOOKUP(B1069,[1]Sheet1!A$1:B$1554,2,FALSE)</f>
        <v>1062</v>
      </c>
      <c r="B1069" s="6" t="s">
        <v>2131</v>
      </c>
      <c r="C1069" s="6" t="s">
        <v>2132</v>
      </c>
    </row>
    <row r="1070" spans="1:3" s="1" customFormat="1" ht="30" customHeight="1">
      <c r="A1070" s="6">
        <f>VLOOKUP(B1070,[1]Sheet1!A$1:B$1554,2,FALSE)</f>
        <v>1063</v>
      </c>
      <c r="B1070" s="6" t="s">
        <v>2133</v>
      </c>
      <c r="C1070" s="6" t="s">
        <v>2134</v>
      </c>
    </row>
    <row r="1071" spans="1:3" s="1" customFormat="1" ht="30" customHeight="1">
      <c r="A1071" s="6">
        <f>VLOOKUP(B1071,[1]Sheet1!A$1:B$1554,2,FALSE)</f>
        <v>1064</v>
      </c>
      <c r="B1071" s="6" t="s">
        <v>2135</v>
      </c>
      <c r="C1071" s="6" t="s">
        <v>2136</v>
      </c>
    </row>
    <row r="1072" spans="1:3" s="1" customFormat="1" ht="30" customHeight="1">
      <c r="A1072" s="6">
        <f>VLOOKUP(B1072,[1]Sheet1!A$1:B$1554,2,FALSE)</f>
        <v>1065</v>
      </c>
      <c r="B1072" s="6" t="s">
        <v>2137</v>
      </c>
      <c r="C1072" s="6" t="s">
        <v>2138</v>
      </c>
    </row>
    <row r="1073" spans="1:3" s="1" customFormat="1" ht="30" customHeight="1">
      <c r="A1073" s="6">
        <f>VLOOKUP(B1073,[1]Sheet1!A$1:B$1554,2,FALSE)</f>
        <v>1066</v>
      </c>
      <c r="B1073" s="6" t="s">
        <v>2139</v>
      </c>
      <c r="C1073" s="6" t="s">
        <v>2140</v>
      </c>
    </row>
    <row r="1074" spans="1:3" s="1" customFormat="1" ht="30" customHeight="1">
      <c r="A1074" s="6">
        <f>VLOOKUP(B1074,[1]Sheet1!A$1:B$1554,2,FALSE)</f>
        <v>1067</v>
      </c>
      <c r="B1074" s="6" t="s">
        <v>2141</v>
      </c>
      <c r="C1074" s="6" t="s">
        <v>2142</v>
      </c>
    </row>
    <row r="1075" spans="1:3" s="1" customFormat="1" ht="30" customHeight="1">
      <c r="A1075" s="6">
        <f>VLOOKUP(B1075,[1]Sheet1!A$1:B$1554,2,FALSE)</f>
        <v>1068</v>
      </c>
      <c r="B1075" s="6" t="s">
        <v>2143</v>
      </c>
      <c r="C1075" s="6" t="s">
        <v>2144</v>
      </c>
    </row>
    <row r="1076" spans="1:3" s="1" customFormat="1" ht="30" customHeight="1">
      <c r="A1076" s="6">
        <f>VLOOKUP(B1076,[1]Sheet1!A$1:B$1554,2,FALSE)</f>
        <v>1069</v>
      </c>
      <c r="B1076" s="6" t="s">
        <v>2145</v>
      </c>
      <c r="C1076" s="6" t="s">
        <v>2146</v>
      </c>
    </row>
    <row r="1077" spans="1:3" s="1" customFormat="1" ht="30" customHeight="1">
      <c r="A1077" s="6">
        <f>VLOOKUP(B1077,[1]Sheet1!A$1:B$1554,2,FALSE)</f>
        <v>1070</v>
      </c>
      <c r="B1077" s="6" t="s">
        <v>2147</v>
      </c>
      <c r="C1077" s="6" t="s">
        <v>2148</v>
      </c>
    </row>
    <row r="1078" spans="1:3" s="1" customFormat="1" ht="30" customHeight="1">
      <c r="A1078" s="6">
        <f>VLOOKUP(B1078,[1]Sheet1!A$1:B$1554,2,FALSE)</f>
        <v>1071</v>
      </c>
      <c r="B1078" s="6" t="s">
        <v>2149</v>
      </c>
      <c r="C1078" s="6" t="s">
        <v>2150</v>
      </c>
    </row>
    <row r="1079" spans="1:3" s="1" customFormat="1" ht="30" customHeight="1">
      <c r="A1079" s="6">
        <f>VLOOKUP(B1079,[1]Sheet1!A$1:B$1554,2,FALSE)</f>
        <v>1072</v>
      </c>
      <c r="B1079" s="6" t="s">
        <v>2151</v>
      </c>
      <c r="C1079" s="6" t="s">
        <v>2152</v>
      </c>
    </row>
    <row r="1080" spans="1:3" s="1" customFormat="1" ht="30" customHeight="1">
      <c r="A1080" s="6">
        <f>VLOOKUP(B1080,[1]Sheet1!A$1:B$1554,2,FALSE)</f>
        <v>1073</v>
      </c>
      <c r="B1080" s="6" t="s">
        <v>2153</v>
      </c>
      <c r="C1080" s="6" t="s">
        <v>2154</v>
      </c>
    </row>
    <row r="1081" spans="1:3" s="1" customFormat="1" ht="30" customHeight="1">
      <c r="A1081" s="6">
        <f>VLOOKUP(B1081,[1]Sheet1!A$1:B$1554,2,FALSE)</f>
        <v>1074</v>
      </c>
      <c r="B1081" s="6" t="s">
        <v>2155</v>
      </c>
      <c r="C1081" s="6" t="s">
        <v>2156</v>
      </c>
    </row>
    <row r="1082" spans="1:3" s="1" customFormat="1" ht="30" customHeight="1">
      <c r="A1082" s="6">
        <f>VLOOKUP(B1082,[1]Sheet1!A$1:B$1554,2,FALSE)</f>
        <v>1075</v>
      </c>
      <c r="B1082" s="6" t="s">
        <v>2157</v>
      </c>
      <c r="C1082" s="6" t="s">
        <v>2158</v>
      </c>
    </row>
    <row r="1083" spans="1:3" s="1" customFormat="1" ht="30" customHeight="1">
      <c r="A1083" s="6">
        <f>VLOOKUP(B1083,[1]Sheet1!A$1:B$1554,2,FALSE)</f>
        <v>1076</v>
      </c>
      <c r="B1083" s="6" t="s">
        <v>2159</v>
      </c>
      <c r="C1083" s="6" t="s">
        <v>2160</v>
      </c>
    </row>
    <row r="1084" spans="1:3" s="1" customFormat="1" ht="30" customHeight="1">
      <c r="A1084" s="6">
        <f>VLOOKUP(B1084,[1]Sheet1!A$1:B$1554,2,FALSE)</f>
        <v>1077</v>
      </c>
      <c r="B1084" s="6" t="s">
        <v>2161</v>
      </c>
      <c r="C1084" s="6" t="s">
        <v>2162</v>
      </c>
    </row>
    <row r="1085" spans="1:3" s="1" customFormat="1" ht="30" customHeight="1">
      <c r="A1085" s="6">
        <f>VLOOKUP(B1085,[1]Sheet1!A$1:B$1554,2,FALSE)</f>
        <v>1078</v>
      </c>
      <c r="B1085" s="6" t="s">
        <v>2163</v>
      </c>
      <c r="C1085" s="6" t="s">
        <v>2164</v>
      </c>
    </row>
    <row r="1086" spans="1:3" s="1" customFormat="1" ht="30" customHeight="1">
      <c r="A1086" s="6">
        <f>VLOOKUP(B1086,[1]Sheet1!A$1:B$1554,2,FALSE)</f>
        <v>1079</v>
      </c>
      <c r="B1086" s="6" t="s">
        <v>2165</v>
      </c>
      <c r="C1086" s="6" t="s">
        <v>2166</v>
      </c>
    </row>
    <row r="1087" spans="1:3" s="1" customFormat="1" ht="30" customHeight="1">
      <c r="A1087" s="6">
        <f>VLOOKUP(B1087,[1]Sheet1!A$1:B$1554,2,FALSE)</f>
        <v>1080</v>
      </c>
      <c r="B1087" s="6" t="s">
        <v>2167</v>
      </c>
      <c r="C1087" s="6" t="s">
        <v>2168</v>
      </c>
    </row>
    <row r="1088" spans="1:3" s="1" customFormat="1" ht="30" customHeight="1">
      <c r="A1088" s="6">
        <f>VLOOKUP(B1088,[1]Sheet1!A$1:B$1554,2,FALSE)</f>
        <v>1081</v>
      </c>
      <c r="B1088" s="6" t="s">
        <v>2169</v>
      </c>
      <c r="C1088" s="6" t="s">
        <v>2170</v>
      </c>
    </row>
    <row r="1089" spans="1:3" s="1" customFormat="1" ht="30" customHeight="1">
      <c r="A1089" s="6">
        <f>VLOOKUP(B1089,[1]Sheet1!A$1:B$1554,2,FALSE)</f>
        <v>1082</v>
      </c>
      <c r="B1089" s="6" t="s">
        <v>2171</v>
      </c>
      <c r="C1089" s="6" t="s">
        <v>2172</v>
      </c>
    </row>
    <row r="1090" spans="1:3" s="1" customFormat="1" ht="30" customHeight="1">
      <c r="A1090" s="6">
        <f>VLOOKUP(B1090,[1]Sheet1!A$1:B$1554,2,FALSE)</f>
        <v>1083</v>
      </c>
      <c r="B1090" s="6" t="s">
        <v>2173</v>
      </c>
      <c r="C1090" s="6" t="s">
        <v>2174</v>
      </c>
    </row>
    <row r="1091" spans="1:3" s="1" customFormat="1" ht="30" customHeight="1">
      <c r="A1091" s="6">
        <f>VLOOKUP(B1091,[1]Sheet1!A$1:B$1554,2,FALSE)</f>
        <v>1084</v>
      </c>
      <c r="B1091" s="6" t="s">
        <v>2175</v>
      </c>
      <c r="C1091" s="6" t="s">
        <v>2176</v>
      </c>
    </row>
    <row r="1092" spans="1:3" s="1" customFormat="1" ht="30" customHeight="1">
      <c r="A1092" s="6">
        <f>VLOOKUP(B1092,[1]Sheet1!A$1:B$1554,2,FALSE)</f>
        <v>1085</v>
      </c>
      <c r="B1092" s="6" t="s">
        <v>2177</v>
      </c>
      <c r="C1092" s="6" t="s">
        <v>2178</v>
      </c>
    </row>
    <row r="1093" spans="1:3" s="1" customFormat="1" ht="30" customHeight="1">
      <c r="A1093" s="6">
        <f>VLOOKUP(B1093,[1]Sheet1!A$1:B$1554,2,FALSE)</f>
        <v>1086</v>
      </c>
      <c r="B1093" s="6" t="s">
        <v>2179</v>
      </c>
      <c r="C1093" s="6" t="s">
        <v>2180</v>
      </c>
    </row>
    <row r="1094" spans="1:3" s="1" customFormat="1" ht="30" customHeight="1">
      <c r="A1094" s="6">
        <f>VLOOKUP(B1094,[1]Sheet1!A$1:B$1554,2,FALSE)</f>
        <v>1087</v>
      </c>
      <c r="B1094" s="6" t="s">
        <v>2181</v>
      </c>
      <c r="C1094" s="6" t="s">
        <v>2182</v>
      </c>
    </row>
    <row r="1095" spans="1:3" s="1" customFormat="1" ht="30" customHeight="1">
      <c r="A1095" s="6">
        <f>VLOOKUP(B1095,[1]Sheet1!A$1:B$1554,2,FALSE)</f>
        <v>1088</v>
      </c>
      <c r="B1095" s="6" t="s">
        <v>2183</v>
      </c>
      <c r="C1095" s="6" t="s">
        <v>2184</v>
      </c>
    </row>
    <row r="1096" spans="1:3" s="1" customFormat="1" ht="30" customHeight="1">
      <c r="A1096" s="6">
        <f>VLOOKUP(B1096,[1]Sheet1!A$1:B$1554,2,FALSE)</f>
        <v>1089</v>
      </c>
      <c r="B1096" s="6" t="s">
        <v>2185</v>
      </c>
      <c r="C1096" s="6" t="s">
        <v>2186</v>
      </c>
    </row>
    <row r="1097" spans="1:3" s="1" customFormat="1" ht="30" customHeight="1">
      <c r="A1097" s="6">
        <f>VLOOKUP(B1097,[1]Sheet1!A$1:B$1554,2,FALSE)</f>
        <v>1090</v>
      </c>
      <c r="B1097" s="6" t="s">
        <v>2187</v>
      </c>
      <c r="C1097" s="6" t="s">
        <v>2188</v>
      </c>
    </row>
    <row r="1098" spans="1:3" s="1" customFormat="1" ht="30" customHeight="1">
      <c r="A1098" s="6">
        <f>VLOOKUP(B1098,[1]Sheet1!A$1:B$1554,2,FALSE)</f>
        <v>1091</v>
      </c>
      <c r="B1098" s="6" t="s">
        <v>2189</v>
      </c>
      <c r="C1098" s="6" t="s">
        <v>2190</v>
      </c>
    </row>
    <row r="1099" spans="1:3" s="1" customFormat="1" ht="30" customHeight="1">
      <c r="A1099" s="6">
        <f>VLOOKUP(B1099,[1]Sheet1!A$1:B$1554,2,FALSE)</f>
        <v>1092</v>
      </c>
      <c r="B1099" s="6" t="s">
        <v>2191</v>
      </c>
      <c r="C1099" s="6" t="s">
        <v>2192</v>
      </c>
    </row>
    <row r="1100" spans="1:3" s="1" customFormat="1" ht="30" customHeight="1">
      <c r="A1100" s="6">
        <f>VLOOKUP(B1100,[1]Sheet1!A$1:B$1554,2,FALSE)</f>
        <v>1093</v>
      </c>
      <c r="B1100" s="6" t="s">
        <v>2193</v>
      </c>
      <c r="C1100" s="6" t="s">
        <v>2194</v>
      </c>
    </row>
    <row r="1101" spans="1:3" s="1" customFormat="1" ht="30" customHeight="1">
      <c r="A1101" s="6">
        <f>VLOOKUP(B1101,[1]Sheet1!A$1:B$1554,2,FALSE)</f>
        <v>1094</v>
      </c>
      <c r="B1101" s="6" t="s">
        <v>2195</v>
      </c>
      <c r="C1101" s="6" t="s">
        <v>2196</v>
      </c>
    </row>
    <row r="1102" spans="1:3" s="1" customFormat="1" ht="30" customHeight="1">
      <c r="A1102" s="6">
        <f>VLOOKUP(B1102,[1]Sheet1!A$1:B$1554,2,FALSE)</f>
        <v>1095</v>
      </c>
      <c r="B1102" s="6" t="s">
        <v>2197</v>
      </c>
      <c r="C1102" s="6" t="s">
        <v>2198</v>
      </c>
    </row>
    <row r="1103" spans="1:3" s="1" customFormat="1" ht="30" customHeight="1">
      <c r="A1103" s="6">
        <f>VLOOKUP(B1103,[1]Sheet1!A$1:B$1554,2,FALSE)</f>
        <v>1096</v>
      </c>
      <c r="B1103" s="6" t="s">
        <v>2199</v>
      </c>
      <c r="C1103" s="6" t="s">
        <v>2200</v>
      </c>
    </row>
    <row r="1104" spans="1:3" s="1" customFormat="1" ht="30" customHeight="1">
      <c r="A1104" s="6">
        <f>VLOOKUP(B1104,[1]Sheet1!A$1:B$1554,2,FALSE)</f>
        <v>1097</v>
      </c>
      <c r="B1104" s="6" t="s">
        <v>2201</v>
      </c>
      <c r="C1104" s="6" t="s">
        <v>2202</v>
      </c>
    </row>
    <row r="1105" spans="1:3" s="1" customFormat="1" ht="30" customHeight="1">
      <c r="A1105" s="6">
        <f>VLOOKUP(B1105,[1]Sheet1!A$1:B$1554,2,FALSE)</f>
        <v>1098</v>
      </c>
      <c r="B1105" s="6" t="s">
        <v>2203</v>
      </c>
      <c r="C1105" s="6" t="s">
        <v>2204</v>
      </c>
    </row>
    <row r="1106" spans="1:3" s="1" customFormat="1" ht="30" customHeight="1">
      <c r="A1106" s="6">
        <f>VLOOKUP(B1106,[1]Sheet1!A$1:B$1554,2,FALSE)</f>
        <v>1099</v>
      </c>
      <c r="B1106" s="6" t="s">
        <v>2205</v>
      </c>
      <c r="C1106" s="6" t="s">
        <v>2206</v>
      </c>
    </row>
    <row r="1107" spans="1:3" s="1" customFormat="1" ht="30" customHeight="1">
      <c r="A1107" s="6">
        <f>VLOOKUP(B1107,[1]Sheet1!A$1:B$1554,2,FALSE)</f>
        <v>1100</v>
      </c>
      <c r="B1107" s="6" t="s">
        <v>2207</v>
      </c>
      <c r="C1107" s="6" t="s">
        <v>2208</v>
      </c>
    </row>
    <row r="1108" spans="1:3" s="1" customFormat="1" ht="30" customHeight="1">
      <c r="A1108" s="6">
        <f>VLOOKUP(B1108,[1]Sheet1!A$1:B$1554,2,FALSE)</f>
        <v>1101</v>
      </c>
      <c r="B1108" s="6" t="s">
        <v>2209</v>
      </c>
      <c r="C1108" s="6" t="s">
        <v>2210</v>
      </c>
    </row>
    <row r="1109" spans="1:3" s="1" customFormat="1" ht="30" customHeight="1">
      <c r="A1109" s="6">
        <f>VLOOKUP(B1109,[1]Sheet1!A$1:B$1554,2,FALSE)</f>
        <v>1102</v>
      </c>
      <c r="B1109" s="6" t="s">
        <v>2211</v>
      </c>
      <c r="C1109" s="6" t="s">
        <v>2212</v>
      </c>
    </row>
    <row r="1110" spans="1:3" s="1" customFormat="1" ht="30" customHeight="1">
      <c r="A1110" s="6">
        <f>VLOOKUP(B1110,[1]Sheet1!A$1:B$1554,2,FALSE)</f>
        <v>1103</v>
      </c>
      <c r="B1110" s="6" t="s">
        <v>2213</v>
      </c>
      <c r="C1110" s="6" t="s">
        <v>2214</v>
      </c>
    </row>
    <row r="1111" spans="1:3" s="1" customFormat="1" ht="30" customHeight="1">
      <c r="A1111" s="6">
        <f>VLOOKUP(B1111,[1]Sheet1!A$1:B$1554,2,FALSE)</f>
        <v>1104</v>
      </c>
      <c r="B1111" s="6" t="s">
        <v>2215</v>
      </c>
      <c r="C1111" s="6" t="s">
        <v>2216</v>
      </c>
    </row>
    <row r="1112" spans="1:3" s="1" customFormat="1" ht="30" customHeight="1">
      <c r="A1112" s="6">
        <f>VLOOKUP(B1112,[1]Sheet1!A$1:B$1554,2,FALSE)</f>
        <v>1105</v>
      </c>
      <c r="B1112" s="6" t="s">
        <v>2217</v>
      </c>
      <c r="C1112" s="6" t="s">
        <v>2218</v>
      </c>
    </row>
    <row r="1113" spans="1:3" s="1" customFormat="1" ht="30" customHeight="1">
      <c r="A1113" s="6">
        <f>VLOOKUP(B1113,[1]Sheet1!A$1:B$1554,2,FALSE)</f>
        <v>1106</v>
      </c>
      <c r="B1113" s="6" t="s">
        <v>2219</v>
      </c>
      <c r="C1113" s="6" t="s">
        <v>2220</v>
      </c>
    </row>
    <row r="1114" spans="1:3" s="1" customFormat="1" ht="30" customHeight="1">
      <c r="A1114" s="6">
        <f>VLOOKUP(B1114,[1]Sheet1!A$1:B$1554,2,FALSE)</f>
        <v>1107</v>
      </c>
      <c r="B1114" s="6" t="s">
        <v>2221</v>
      </c>
      <c r="C1114" s="6" t="s">
        <v>2222</v>
      </c>
    </row>
    <row r="1115" spans="1:3" s="1" customFormat="1" ht="30" customHeight="1">
      <c r="A1115" s="6">
        <f>VLOOKUP(B1115,[1]Sheet1!A$1:B$1554,2,FALSE)</f>
        <v>1108</v>
      </c>
      <c r="B1115" s="6" t="s">
        <v>2223</v>
      </c>
      <c r="C1115" s="6" t="s">
        <v>2224</v>
      </c>
    </row>
    <row r="1116" spans="1:3" s="1" customFormat="1" ht="30" customHeight="1">
      <c r="A1116" s="6">
        <f>VLOOKUP(B1116,[1]Sheet1!A$1:B$1554,2,FALSE)</f>
        <v>1109</v>
      </c>
      <c r="B1116" s="6" t="s">
        <v>2225</v>
      </c>
      <c r="C1116" s="6" t="s">
        <v>2226</v>
      </c>
    </row>
    <row r="1117" spans="1:3" s="1" customFormat="1" ht="30" customHeight="1">
      <c r="A1117" s="6">
        <f>VLOOKUP(B1117,[1]Sheet1!A$1:B$1554,2,FALSE)</f>
        <v>1110</v>
      </c>
      <c r="B1117" s="6" t="s">
        <v>2227</v>
      </c>
      <c r="C1117" s="6" t="s">
        <v>2228</v>
      </c>
    </row>
    <row r="1118" spans="1:3" s="1" customFormat="1" ht="30" customHeight="1">
      <c r="A1118" s="6">
        <f>VLOOKUP(B1118,[1]Sheet1!A$1:B$1554,2,FALSE)</f>
        <v>1111</v>
      </c>
      <c r="B1118" s="6" t="s">
        <v>2229</v>
      </c>
      <c r="C1118" s="6" t="s">
        <v>2230</v>
      </c>
    </row>
    <row r="1119" spans="1:3" s="1" customFormat="1" ht="30" customHeight="1">
      <c r="A1119" s="6">
        <f>VLOOKUP(B1119,[1]Sheet1!A$1:B$1554,2,FALSE)</f>
        <v>1112</v>
      </c>
      <c r="B1119" s="6" t="s">
        <v>2231</v>
      </c>
      <c r="C1119" s="6" t="s">
        <v>2232</v>
      </c>
    </row>
    <row r="1120" spans="1:3" s="1" customFormat="1" ht="30" customHeight="1">
      <c r="A1120" s="6">
        <f>VLOOKUP(B1120,[1]Sheet1!A$1:B$1554,2,FALSE)</f>
        <v>1113</v>
      </c>
      <c r="B1120" s="6" t="s">
        <v>2233</v>
      </c>
      <c r="C1120" s="6" t="s">
        <v>2234</v>
      </c>
    </row>
    <row r="1121" spans="1:3" s="1" customFormat="1" ht="30" customHeight="1">
      <c r="A1121" s="6">
        <f>VLOOKUP(B1121,[1]Sheet1!A$1:B$1554,2,FALSE)</f>
        <v>1114</v>
      </c>
      <c r="B1121" s="6" t="s">
        <v>2235</v>
      </c>
      <c r="C1121" s="6" t="s">
        <v>2236</v>
      </c>
    </row>
    <row r="1122" spans="1:3" s="1" customFormat="1" ht="30" customHeight="1">
      <c r="A1122" s="6">
        <f>VLOOKUP(B1122,[1]Sheet1!A$1:B$1554,2,FALSE)</f>
        <v>1115</v>
      </c>
      <c r="B1122" s="6" t="s">
        <v>2237</v>
      </c>
      <c r="C1122" s="6" t="s">
        <v>2238</v>
      </c>
    </row>
    <row r="1123" spans="1:3" s="1" customFormat="1" ht="30" customHeight="1">
      <c r="A1123" s="6">
        <f>VLOOKUP(B1123,[1]Sheet1!A$1:B$1554,2,FALSE)</f>
        <v>1116</v>
      </c>
      <c r="B1123" s="6" t="s">
        <v>2239</v>
      </c>
      <c r="C1123" s="6" t="s">
        <v>2240</v>
      </c>
    </row>
    <row r="1124" spans="1:3" s="1" customFormat="1" ht="30" customHeight="1">
      <c r="A1124" s="6">
        <f>VLOOKUP(B1124,[1]Sheet1!A$1:B$1554,2,FALSE)</f>
        <v>1117</v>
      </c>
      <c r="B1124" s="6" t="s">
        <v>2241</v>
      </c>
      <c r="C1124" s="6" t="s">
        <v>2242</v>
      </c>
    </row>
    <row r="1125" spans="1:3" s="1" customFormat="1" ht="30" customHeight="1">
      <c r="A1125" s="6">
        <f>VLOOKUP(B1125,[1]Sheet1!A$1:B$1554,2,FALSE)</f>
        <v>1118</v>
      </c>
      <c r="B1125" s="6" t="s">
        <v>2243</v>
      </c>
      <c r="C1125" s="6" t="s">
        <v>2244</v>
      </c>
    </row>
    <row r="1126" spans="1:3" s="1" customFormat="1" ht="30" customHeight="1">
      <c r="A1126" s="6">
        <f>VLOOKUP(B1126,[1]Sheet1!A$1:B$1554,2,FALSE)</f>
        <v>1119</v>
      </c>
      <c r="B1126" s="6" t="s">
        <v>2245</v>
      </c>
      <c r="C1126" s="6" t="s">
        <v>2246</v>
      </c>
    </row>
    <row r="1127" spans="1:3" s="1" customFormat="1" ht="30" customHeight="1">
      <c r="A1127" s="6">
        <f>VLOOKUP(B1127,[1]Sheet1!A$1:B$1554,2,FALSE)</f>
        <v>1120</v>
      </c>
      <c r="B1127" s="6" t="s">
        <v>2247</v>
      </c>
      <c r="C1127" s="6" t="s">
        <v>2248</v>
      </c>
    </row>
    <row r="1128" spans="1:3" s="1" customFormat="1" ht="30" customHeight="1">
      <c r="A1128" s="6">
        <f>VLOOKUP(B1128,[1]Sheet1!A$1:B$1554,2,FALSE)</f>
        <v>1121</v>
      </c>
      <c r="B1128" s="6" t="s">
        <v>2249</v>
      </c>
      <c r="C1128" s="6" t="s">
        <v>2250</v>
      </c>
    </row>
    <row r="1129" spans="1:3" s="1" customFormat="1" ht="30" customHeight="1">
      <c r="A1129" s="6">
        <f>VLOOKUP(B1129,[1]Sheet1!A$1:B$1554,2,FALSE)</f>
        <v>1122</v>
      </c>
      <c r="B1129" s="6" t="s">
        <v>2251</v>
      </c>
      <c r="C1129" s="6" t="s">
        <v>2252</v>
      </c>
    </row>
    <row r="1130" spans="1:3" s="1" customFormat="1" ht="30" customHeight="1">
      <c r="A1130" s="6">
        <f>VLOOKUP(B1130,[1]Sheet1!A$1:B$1554,2,FALSE)</f>
        <v>1123</v>
      </c>
      <c r="B1130" s="6" t="s">
        <v>2253</v>
      </c>
      <c r="C1130" s="6" t="s">
        <v>2254</v>
      </c>
    </row>
    <row r="1131" spans="1:3" s="1" customFormat="1" ht="30" customHeight="1">
      <c r="A1131" s="6">
        <f>VLOOKUP(B1131,[1]Sheet1!A$1:B$1554,2,FALSE)</f>
        <v>1124</v>
      </c>
      <c r="B1131" s="6" t="s">
        <v>2255</v>
      </c>
      <c r="C1131" s="6" t="s">
        <v>2256</v>
      </c>
    </row>
    <row r="1132" spans="1:3" s="1" customFormat="1" ht="30" customHeight="1">
      <c r="A1132" s="6">
        <f>VLOOKUP(B1132,[1]Sheet1!A$1:B$1554,2,FALSE)</f>
        <v>1125</v>
      </c>
      <c r="B1132" s="6" t="s">
        <v>2257</v>
      </c>
      <c r="C1132" s="6" t="s">
        <v>2258</v>
      </c>
    </row>
    <row r="1133" spans="1:3" s="1" customFormat="1" ht="30" customHeight="1">
      <c r="A1133" s="6">
        <f>VLOOKUP(B1133,[1]Sheet1!A$1:B$1554,2,FALSE)</f>
        <v>1126</v>
      </c>
      <c r="B1133" s="6" t="s">
        <v>2259</v>
      </c>
      <c r="C1133" s="6" t="s">
        <v>2260</v>
      </c>
    </row>
    <row r="1134" spans="1:3" s="1" customFormat="1" ht="30" customHeight="1">
      <c r="A1134" s="6">
        <f>VLOOKUP(B1134,[1]Sheet1!A$1:B$1554,2,FALSE)</f>
        <v>1127</v>
      </c>
      <c r="B1134" s="6" t="s">
        <v>2261</v>
      </c>
      <c r="C1134" s="6" t="s">
        <v>2262</v>
      </c>
    </row>
    <row r="1135" spans="1:3" s="1" customFormat="1" ht="30" customHeight="1">
      <c r="A1135" s="6">
        <f>VLOOKUP(B1135,[1]Sheet1!A$1:B$1554,2,FALSE)</f>
        <v>1128</v>
      </c>
      <c r="B1135" s="6" t="s">
        <v>2263</v>
      </c>
      <c r="C1135" s="6" t="s">
        <v>2264</v>
      </c>
    </row>
    <row r="1136" spans="1:3" s="1" customFormat="1" ht="30" customHeight="1">
      <c r="A1136" s="6">
        <f>VLOOKUP(B1136,[1]Sheet1!A$1:B$1554,2,FALSE)</f>
        <v>1129</v>
      </c>
      <c r="B1136" s="6" t="s">
        <v>2265</v>
      </c>
      <c r="C1136" s="6" t="s">
        <v>2266</v>
      </c>
    </row>
    <row r="1137" spans="1:3" s="1" customFormat="1" ht="30" customHeight="1">
      <c r="A1137" s="6">
        <f>VLOOKUP(B1137,[1]Sheet1!A$1:B$1554,2,FALSE)</f>
        <v>1130</v>
      </c>
      <c r="B1137" s="6" t="s">
        <v>2267</v>
      </c>
      <c r="C1137" s="6" t="s">
        <v>2268</v>
      </c>
    </row>
    <row r="1138" spans="1:3" s="1" customFormat="1" ht="30" customHeight="1">
      <c r="A1138" s="6">
        <f>VLOOKUP(B1138,[1]Sheet1!A$1:B$1554,2,FALSE)</f>
        <v>1131</v>
      </c>
      <c r="B1138" s="6" t="s">
        <v>2269</v>
      </c>
      <c r="C1138" s="6" t="s">
        <v>2270</v>
      </c>
    </row>
    <row r="1139" spans="1:3" s="1" customFormat="1" ht="30" customHeight="1">
      <c r="A1139" s="6">
        <f>VLOOKUP(B1139,[1]Sheet1!A$1:B$1554,2,FALSE)</f>
        <v>1132</v>
      </c>
      <c r="B1139" s="6" t="s">
        <v>2271</v>
      </c>
      <c r="C1139" s="6" t="s">
        <v>2272</v>
      </c>
    </row>
    <row r="1140" spans="1:3" s="1" customFormat="1" ht="30" customHeight="1">
      <c r="A1140" s="6">
        <f>VLOOKUP(B1140,[1]Sheet1!A$1:B$1554,2,FALSE)</f>
        <v>1133</v>
      </c>
      <c r="B1140" s="6" t="s">
        <v>2273</v>
      </c>
      <c r="C1140" s="6" t="s">
        <v>2274</v>
      </c>
    </row>
    <row r="1141" spans="1:3" s="1" customFormat="1" ht="30" customHeight="1">
      <c r="A1141" s="6">
        <f>VLOOKUP(B1141,[1]Sheet1!A$1:B$1554,2,FALSE)</f>
        <v>1134</v>
      </c>
      <c r="B1141" s="6" t="s">
        <v>2275</v>
      </c>
      <c r="C1141" s="6" t="s">
        <v>2276</v>
      </c>
    </row>
    <row r="1142" spans="1:3" s="1" customFormat="1" ht="30" customHeight="1">
      <c r="A1142" s="6">
        <f>VLOOKUP(B1142,[1]Sheet1!A$1:B$1554,2,FALSE)</f>
        <v>1135</v>
      </c>
      <c r="B1142" s="6" t="s">
        <v>2277</v>
      </c>
      <c r="C1142" s="6" t="s">
        <v>2278</v>
      </c>
    </row>
    <row r="1143" spans="1:3" s="1" customFormat="1" ht="30" customHeight="1">
      <c r="A1143" s="6">
        <f>VLOOKUP(B1143,[1]Sheet1!A$1:B$1554,2,FALSE)</f>
        <v>1136</v>
      </c>
      <c r="B1143" s="6" t="s">
        <v>2279</v>
      </c>
      <c r="C1143" s="6" t="s">
        <v>2280</v>
      </c>
    </row>
    <row r="1144" spans="1:3" s="1" customFormat="1" ht="30" customHeight="1">
      <c r="A1144" s="6">
        <f>VLOOKUP(B1144,[1]Sheet1!A$1:B$1554,2,FALSE)</f>
        <v>1137</v>
      </c>
      <c r="B1144" s="6" t="s">
        <v>2281</v>
      </c>
      <c r="C1144" s="6" t="s">
        <v>2282</v>
      </c>
    </row>
    <row r="1145" spans="1:3" s="1" customFormat="1" ht="30" customHeight="1">
      <c r="A1145" s="6">
        <f>VLOOKUP(B1145,[1]Sheet1!A$1:B$1554,2,FALSE)</f>
        <v>1138</v>
      </c>
      <c r="B1145" s="6" t="s">
        <v>2283</v>
      </c>
      <c r="C1145" s="6" t="s">
        <v>2284</v>
      </c>
    </row>
    <row r="1146" spans="1:3" s="1" customFormat="1" ht="30" customHeight="1">
      <c r="A1146" s="6">
        <f>VLOOKUP(B1146,[1]Sheet1!A$1:B$1554,2,FALSE)</f>
        <v>1139</v>
      </c>
      <c r="B1146" s="6" t="s">
        <v>2285</v>
      </c>
      <c r="C1146" s="6" t="s">
        <v>2286</v>
      </c>
    </row>
    <row r="1147" spans="1:3" s="1" customFormat="1" ht="30" customHeight="1">
      <c r="A1147" s="6">
        <f>VLOOKUP(B1147,[1]Sheet1!A$1:B$1554,2,FALSE)</f>
        <v>1140</v>
      </c>
      <c r="B1147" s="6" t="s">
        <v>2287</v>
      </c>
      <c r="C1147" s="6" t="s">
        <v>2288</v>
      </c>
    </row>
    <row r="1148" spans="1:3" s="1" customFormat="1" ht="30" customHeight="1">
      <c r="A1148" s="6">
        <f>VLOOKUP(B1148,[1]Sheet1!A$1:B$1554,2,FALSE)</f>
        <v>1141</v>
      </c>
      <c r="B1148" s="6" t="s">
        <v>2289</v>
      </c>
      <c r="C1148" s="6" t="s">
        <v>2290</v>
      </c>
    </row>
    <row r="1149" spans="1:3" s="1" customFormat="1" ht="30" customHeight="1">
      <c r="A1149" s="6">
        <f>VLOOKUP(B1149,[1]Sheet1!A$1:B$1554,2,FALSE)</f>
        <v>1142</v>
      </c>
      <c r="B1149" s="6" t="s">
        <v>2291</v>
      </c>
      <c r="C1149" s="6" t="s">
        <v>2292</v>
      </c>
    </row>
    <row r="1150" spans="1:3" s="1" customFormat="1" ht="30" customHeight="1">
      <c r="A1150" s="6">
        <f>VLOOKUP(B1150,[1]Sheet1!A$1:B$1554,2,FALSE)</f>
        <v>1143</v>
      </c>
      <c r="B1150" s="6" t="s">
        <v>2293</v>
      </c>
      <c r="C1150" s="6" t="s">
        <v>2294</v>
      </c>
    </row>
    <row r="1151" spans="1:3" s="1" customFormat="1" ht="30" customHeight="1">
      <c r="A1151" s="6">
        <f>VLOOKUP(B1151,[1]Sheet1!A$1:B$1554,2,FALSE)</f>
        <v>1144</v>
      </c>
      <c r="B1151" s="6" t="s">
        <v>2295</v>
      </c>
      <c r="C1151" s="6" t="s">
        <v>2296</v>
      </c>
    </row>
    <row r="1152" spans="1:3" s="1" customFormat="1" ht="30" customHeight="1">
      <c r="A1152" s="6">
        <f>VLOOKUP(B1152,[1]Sheet1!A$1:B$1554,2,FALSE)</f>
        <v>1145</v>
      </c>
      <c r="B1152" s="6" t="s">
        <v>2297</v>
      </c>
      <c r="C1152" s="6" t="s">
        <v>2298</v>
      </c>
    </row>
    <row r="1153" spans="1:3" s="1" customFormat="1" ht="30" customHeight="1">
      <c r="A1153" s="6">
        <f>VLOOKUP(B1153,[1]Sheet1!A$1:B$1554,2,FALSE)</f>
        <v>1146</v>
      </c>
      <c r="B1153" s="6" t="s">
        <v>2299</v>
      </c>
      <c r="C1153" s="6" t="s">
        <v>2300</v>
      </c>
    </row>
    <row r="1154" spans="1:3" s="1" customFormat="1" ht="30" customHeight="1">
      <c r="A1154" s="6">
        <f>VLOOKUP(B1154,[1]Sheet1!A$1:B$1554,2,FALSE)</f>
        <v>1147</v>
      </c>
      <c r="B1154" s="6" t="s">
        <v>2301</v>
      </c>
      <c r="C1154" s="6" t="s">
        <v>2302</v>
      </c>
    </row>
    <row r="1155" spans="1:3" s="1" customFormat="1" ht="30" customHeight="1">
      <c r="A1155" s="6">
        <f>VLOOKUP(B1155,[1]Sheet1!A$1:B$1554,2,FALSE)</f>
        <v>1148</v>
      </c>
      <c r="B1155" s="6" t="s">
        <v>2303</v>
      </c>
      <c r="C1155" s="6" t="s">
        <v>2304</v>
      </c>
    </row>
    <row r="1156" spans="1:3" s="1" customFormat="1" ht="30" customHeight="1">
      <c r="A1156" s="6">
        <f>VLOOKUP(B1156,[1]Sheet1!A$1:B$1554,2,FALSE)</f>
        <v>1149</v>
      </c>
      <c r="B1156" s="6" t="s">
        <v>2305</v>
      </c>
      <c r="C1156" s="6" t="s">
        <v>2306</v>
      </c>
    </row>
    <row r="1157" spans="1:3" s="1" customFormat="1" ht="30" customHeight="1">
      <c r="A1157" s="6">
        <f>VLOOKUP(B1157,[1]Sheet1!A$1:B$1554,2,FALSE)</f>
        <v>1150</v>
      </c>
      <c r="B1157" s="6" t="s">
        <v>2307</v>
      </c>
      <c r="C1157" s="6" t="s">
        <v>2308</v>
      </c>
    </row>
    <row r="1158" spans="1:3" s="1" customFormat="1" ht="30" customHeight="1">
      <c r="A1158" s="6">
        <f>VLOOKUP(B1158,[1]Sheet1!A$1:B$1554,2,FALSE)</f>
        <v>1151</v>
      </c>
      <c r="B1158" s="6" t="s">
        <v>2309</v>
      </c>
      <c r="C1158" s="6" t="s">
        <v>2310</v>
      </c>
    </row>
    <row r="1159" spans="1:3" s="1" customFormat="1" ht="30" customHeight="1">
      <c r="A1159" s="6">
        <f>VLOOKUP(B1159,[1]Sheet1!A$1:B$1554,2,FALSE)</f>
        <v>1152</v>
      </c>
      <c r="B1159" s="6" t="s">
        <v>2311</v>
      </c>
      <c r="C1159" s="6" t="s">
        <v>2312</v>
      </c>
    </row>
    <row r="1160" spans="1:3" s="1" customFormat="1" ht="30" customHeight="1">
      <c r="A1160" s="6">
        <f>VLOOKUP(B1160,[1]Sheet1!A$1:B$1554,2,FALSE)</f>
        <v>1153</v>
      </c>
      <c r="B1160" s="6" t="s">
        <v>2313</v>
      </c>
      <c r="C1160" s="6" t="s">
        <v>2314</v>
      </c>
    </row>
    <row r="1161" spans="1:3" s="1" customFormat="1" ht="30" customHeight="1">
      <c r="A1161" s="6">
        <f>VLOOKUP(B1161,[1]Sheet1!A$1:B$1554,2,FALSE)</f>
        <v>1154</v>
      </c>
      <c r="B1161" s="6" t="s">
        <v>2315</v>
      </c>
      <c r="C1161" s="6" t="s">
        <v>2316</v>
      </c>
    </row>
    <row r="1162" spans="1:3" s="1" customFormat="1" ht="30" customHeight="1">
      <c r="A1162" s="6">
        <f>VLOOKUP(B1162,[1]Sheet1!A$1:B$1554,2,FALSE)</f>
        <v>1155</v>
      </c>
      <c r="B1162" s="6" t="s">
        <v>2317</v>
      </c>
      <c r="C1162" s="6" t="s">
        <v>2318</v>
      </c>
    </row>
    <row r="1163" spans="1:3" s="1" customFormat="1" ht="30" customHeight="1">
      <c r="A1163" s="6">
        <f>VLOOKUP(B1163,[1]Sheet1!A$1:B$1554,2,FALSE)</f>
        <v>1156</v>
      </c>
      <c r="B1163" s="6" t="s">
        <v>2319</v>
      </c>
      <c r="C1163" s="6" t="s">
        <v>2320</v>
      </c>
    </row>
    <row r="1164" spans="1:3" s="1" customFormat="1" ht="30" customHeight="1">
      <c r="A1164" s="6">
        <f>VLOOKUP(B1164,[1]Sheet1!A$1:B$1554,2,FALSE)</f>
        <v>1157</v>
      </c>
      <c r="B1164" s="6" t="s">
        <v>2321</v>
      </c>
      <c r="C1164" s="6" t="s">
        <v>2322</v>
      </c>
    </row>
    <row r="1165" spans="1:3" s="1" customFormat="1" ht="30" customHeight="1">
      <c r="A1165" s="6">
        <f>VLOOKUP(B1165,[1]Sheet1!A$1:B$1554,2,FALSE)</f>
        <v>1158</v>
      </c>
      <c r="B1165" s="6" t="s">
        <v>2323</v>
      </c>
      <c r="C1165" s="6" t="s">
        <v>2324</v>
      </c>
    </row>
    <row r="1166" spans="1:3" s="1" customFormat="1" ht="30" customHeight="1">
      <c r="A1166" s="6">
        <f>VLOOKUP(B1166,[1]Sheet1!A$1:B$1554,2,FALSE)</f>
        <v>1159</v>
      </c>
      <c r="B1166" s="6" t="s">
        <v>2325</v>
      </c>
      <c r="C1166" s="6" t="s">
        <v>2326</v>
      </c>
    </row>
    <row r="1167" spans="1:3" s="1" customFormat="1" ht="30" customHeight="1">
      <c r="A1167" s="6">
        <f>VLOOKUP(B1167,[1]Sheet1!A$1:B$1554,2,FALSE)</f>
        <v>1160</v>
      </c>
      <c r="B1167" s="6" t="s">
        <v>2327</v>
      </c>
      <c r="C1167" s="6" t="s">
        <v>2328</v>
      </c>
    </row>
    <row r="1168" spans="1:3" s="1" customFormat="1" ht="30" customHeight="1">
      <c r="A1168" s="6">
        <f>VLOOKUP(B1168,[1]Sheet1!A$1:B$1554,2,FALSE)</f>
        <v>1161</v>
      </c>
      <c r="B1168" s="6" t="s">
        <v>2329</v>
      </c>
      <c r="C1168" s="6" t="s">
        <v>2330</v>
      </c>
    </row>
    <row r="1169" spans="1:3" s="1" customFormat="1" ht="30" customHeight="1">
      <c r="A1169" s="6">
        <f>VLOOKUP(B1169,[1]Sheet1!A$1:B$1554,2,FALSE)</f>
        <v>1162</v>
      </c>
      <c r="B1169" s="6" t="s">
        <v>2331</v>
      </c>
      <c r="C1169" s="6" t="s">
        <v>2332</v>
      </c>
    </row>
    <row r="1170" spans="1:3" s="1" customFormat="1" ht="30" customHeight="1">
      <c r="A1170" s="6">
        <f>VLOOKUP(B1170,[1]Sheet1!A$1:B$1554,2,FALSE)</f>
        <v>1163</v>
      </c>
      <c r="B1170" s="6" t="s">
        <v>2333</v>
      </c>
      <c r="C1170" s="6" t="s">
        <v>2334</v>
      </c>
    </row>
    <row r="1171" spans="1:3" s="1" customFormat="1" ht="30" customHeight="1">
      <c r="A1171" s="6">
        <f>VLOOKUP(B1171,[1]Sheet1!A$1:B$1554,2,FALSE)</f>
        <v>1164</v>
      </c>
      <c r="B1171" s="6" t="s">
        <v>2335</v>
      </c>
      <c r="C1171" s="6" t="s">
        <v>2336</v>
      </c>
    </row>
    <row r="1172" spans="1:3" s="1" customFormat="1" ht="30" customHeight="1">
      <c r="A1172" s="6">
        <f>VLOOKUP(B1172,[1]Sheet1!A$1:B$1554,2,FALSE)</f>
        <v>1165</v>
      </c>
      <c r="B1172" s="6" t="s">
        <v>2337</v>
      </c>
      <c r="C1172" s="6" t="s">
        <v>2338</v>
      </c>
    </row>
    <row r="1173" spans="1:3" s="1" customFormat="1" ht="30" customHeight="1">
      <c r="A1173" s="6">
        <f>VLOOKUP(B1173,[1]Sheet1!A$1:B$1554,2,FALSE)</f>
        <v>1166</v>
      </c>
      <c r="B1173" s="6" t="s">
        <v>2339</v>
      </c>
      <c r="C1173" s="6" t="s">
        <v>2340</v>
      </c>
    </row>
    <row r="1174" spans="1:3" s="1" customFormat="1" ht="30" customHeight="1">
      <c r="A1174" s="6">
        <f>VLOOKUP(B1174,[1]Sheet1!A$1:B$1554,2,FALSE)</f>
        <v>1167</v>
      </c>
      <c r="B1174" s="6" t="s">
        <v>2341</v>
      </c>
      <c r="C1174" s="6" t="s">
        <v>2342</v>
      </c>
    </row>
    <row r="1175" spans="1:3" s="1" customFormat="1" ht="30" customHeight="1">
      <c r="A1175" s="6">
        <f>VLOOKUP(B1175,[1]Sheet1!A$1:B$1554,2,FALSE)</f>
        <v>1168</v>
      </c>
      <c r="B1175" s="6" t="s">
        <v>2343</v>
      </c>
      <c r="C1175" s="6" t="s">
        <v>2344</v>
      </c>
    </row>
    <row r="1176" spans="1:3" s="1" customFormat="1" ht="30" customHeight="1">
      <c r="A1176" s="6">
        <f>VLOOKUP(B1176,[1]Sheet1!A$1:B$1554,2,FALSE)</f>
        <v>1169</v>
      </c>
      <c r="B1176" s="6" t="s">
        <v>2345</v>
      </c>
      <c r="C1176" s="6" t="s">
        <v>2346</v>
      </c>
    </row>
    <row r="1177" spans="1:3" s="1" customFormat="1" ht="30" customHeight="1">
      <c r="A1177" s="6">
        <f>VLOOKUP(B1177,[1]Sheet1!A$1:B$1554,2,FALSE)</f>
        <v>1170</v>
      </c>
      <c r="B1177" s="6" t="s">
        <v>2347</v>
      </c>
      <c r="C1177" s="6" t="s">
        <v>2348</v>
      </c>
    </row>
    <row r="1178" spans="1:3" s="1" customFormat="1" ht="30" customHeight="1">
      <c r="A1178" s="6">
        <f>VLOOKUP(B1178,[1]Sheet1!A$1:B$1554,2,FALSE)</f>
        <v>1171</v>
      </c>
      <c r="B1178" s="6" t="s">
        <v>2349</v>
      </c>
      <c r="C1178" s="6" t="s">
        <v>2350</v>
      </c>
    </row>
    <row r="1179" spans="1:3" s="1" customFormat="1" ht="30" customHeight="1">
      <c r="A1179" s="6">
        <f>VLOOKUP(B1179,[1]Sheet1!A$1:B$1554,2,FALSE)</f>
        <v>1172</v>
      </c>
      <c r="B1179" s="6" t="s">
        <v>2351</v>
      </c>
      <c r="C1179" s="6" t="s">
        <v>2352</v>
      </c>
    </row>
    <row r="1180" spans="1:3" s="1" customFormat="1" ht="30" customHeight="1">
      <c r="A1180" s="6">
        <f>VLOOKUP(B1180,[1]Sheet1!A$1:B$1554,2,FALSE)</f>
        <v>1173</v>
      </c>
      <c r="B1180" s="6" t="s">
        <v>2353</v>
      </c>
      <c r="C1180" s="6" t="s">
        <v>2354</v>
      </c>
    </row>
    <row r="1181" spans="1:3" s="1" customFormat="1" ht="30" customHeight="1">
      <c r="A1181" s="6">
        <f>VLOOKUP(B1181,[1]Sheet1!A$1:B$1554,2,FALSE)</f>
        <v>1174</v>
      </c>
      <c r="B1181" s="6" t="s">
        <v>2355</v>
      </c>
      <c r="C1181" s="6" t="s">
        <v>2356</v>
      </c>
    </row>
    <row r="1182" spans="1:3" s="1" customFormat="1" ht="30" customHeight="1">
      <c r="A1182" s="6">
        <f>VLOOKUP(B1182,[1]Sheet1!A$1:B$1554,2,FALSE)</f>
        <v>1175</v>
      </c>
      <c r="B1182" s="6" t="s">
        <v>2357</v>
      </c>
      <c r="C1182" s="6" t="s">
        <v>2358</v>
      </c>
    </row>
    <row r="1183" spans="1:3" s="1" customFormat="1" ht="30" customHeight="1">
      <c r="A1183" s="6">
        <f>VLOOKUP(B1183,[1]Sheet1!A$1:B$1554,2,FALSE)</f>
        <v>1176</v>
      </c>
      <c r="B1183" s="6" t="s">
        <v>2359</v>
      </c>
      <c r="C1183" s="6" t="s">
        <v>2360</v>
      </c>
    </row>
    <row r="1184" spans="1:3" s="1" customFormat="1" ht="30" customHeight="1">
      <c r="A1184" s="6">
        <f>VLOOKUP(B1184,[1]Sheet1!A$1:B$1554,2,FALSE)</f>
        <v>1177</v>
      </c>
      <c r="B1184" s="6" t="s">
        <v>2361</v>
      </c>
      <c r="C1184" s="6" t="s">
        <v>2362</v>
      </c>
    </row>
    <row r="1185" spans="1:3" s="1" customFormat="1" ht="30" customHeight="1">
      <c r="A1185" s="6">
        <f>VLOOKUP(B1185,[1]Sheet1!A$1:B$1554,2,FALSE)</f>
        <v>1178</v>
      </c>
      <c r="B1185" s="6" t="s">
        <v>2363</v>
      </c>
      <c r="C1185" s="6" t="s">
        <v>2364</v>
      </c>
    </row>
    <row r="1186" spans="1:3" s="1" customFormat="1" ht="30" customHeight="1">
      <c r="A1186" s="6">
        <f>VLOOKUP(B1186,[1]Sheet1!A$1:B$1554,2,FALSE)</f>
        <v>1179</v>
      </c>
      <c r="B1186" s="6" t="s">
        <v>2365</v>
      </c>
      <c r="C1186" s="6" t="s">
        <v>2366</v>
      </c>
    </row>
    <row r="1187" spans="1:3" s="1" customFormat="1" ht="30" customHeight="1">
      <c r="A1187" s="6">
        <f>VLOOKUP(B1187,[1]Sheet1!A$1:B$1554,2,FALSE)</f>
        <v>1180</v>
      </c>
      <c r="B1187" s="6" t="s">
        <v>2367</v>
      </c>
      <c r="C1187" s="6" t="s">
        <v>2368</v>
      </c>
    </row>
    <row r="1188" spans="1:3" s="1" customFormat="1" ht="30" customHeight="1">
      <c r="A1188" s="6">
        <f>VLOOKUP(B1188,[1]Sheet1!A$1:B$1554,2,FALSE)</f>
        <v>1181</v>
      </c>
      <c r="B1188" s="6" t="s">
        <v>2369</v>
      </c>
      <c r="C1188" s="6" t="s">
        <v>2370</v>
      </c>
    </row>
    <row r="1189" spans="1:3" s="1" customFormat="1" ht="30" customHeight="1">
      <c r="A1189" s="6">
        <f>VLOOKUP(B1189,[1]Sheet1!A$1:B$1554,2,FALSE)</f>
        <v>1182</v>
      </c>
      <c r="B1189" s="6" t="s">
        <v>2371</v>
      </c>
      <c r="C1189" s="6" t="s">
        <v>2372</v>
      </c>
    </row>
    <row r="1190" spans="1:3" s="1" customFormat="1" ht="30" customHeight="1">
      <c r="A1190" s="6">
        <f>VLOOKUP(B1190,[1]Sheet1!A$1:B$1554,2,FALSE)</f>
        <v>1183</v>
      </c>
      <c r="B1190" s="6" t="s">
        <v>2373</v>
      </c>
      <c r="C1190" s="6" t="s">
        <v>2374</v>
      </c>
    </row>
    <row r="1191" spans="1:3" s="1" customFormat="1" ht="30" customHeight="1">
      <c r="A1191" s="6">
        <f>VLOOKUP(B1191,[1]Sheet1!A$1:B$1554,2,FALSE)</f>
        <v>1184</v>
      </c>
      <c r="B1191" s="6" t="s">
        <v>2375</v>
      </c>
      <c r="C1191" s="6" t="s">
        <v>2376</v>
      </c>
    </row>
    <row r="1192" spans="1:3" s="1" customFormat="1" ht="30" customHeight="1">
      <c r="A1192" s="6">
        <f>VLOOKUP(B1192,[1]Sheet1!A$1:B$1554,2,FALSE)</f>
        <v>1185</v>
      </c>
      <c r="B1192" s="6" t="s">
        <v>2377</v>
      </c>
      <c r="C1192" s="6" t="s">
        <v>2378</v>
      </c>
    </row>
    <row r="1193" spans="1:3" s="1" customFormat="1" ht="30" customHeight="1">
      <c r="A1193" s="6">
        <f>VLOOKUP(B1193,[1]Sheet1!A$1:B$1554,2,FALSE)</f>
        <v>1186</v>
      </c>
      <c r="B1193" s="6" t="s">
        <v>2379</v>
      </c>
      <c r="C1193" s="6" t="s">
        <v>2380</v>
      </c>
    </row>
    <row r="1194" spans="1:3" s="1" customFormat="1" ht="30" customHeight="1">
      <c r="A1194" s="6">
        <f>VLOOKUP(B1194,[1]Sheet1!A$1:B$1554,2,FALSE)</f>
        <v>1187</v>
      </c>
      <c r="B1194" s="6" t="s">
        <v>2381</v>
      </c>
      <c r="C1194" s="6" t="s">
        <v>2382</v>
      </c>
    </row>
    <row r="1195" spans="1:3" s="1" customFormat="1" ht="30" customHeight="1">
      <c r="A1195" s="6">
        <f>VLOOKUP(B1195,[1]Sheet1!A$1:B$1554,2,FALSE)</f>
        <v>1188</v>
      </c>
      <c r="B1195" s="6" t="s">
        <v>2383</v>
      </c>
      <c r="C1195" s="6" t="s">
        <v>2384</v>
      </c>
    </row>
    <row r="1196" spans="1:3" s="1" customFormat="1" ht="30" customHeight="1">
      <c r="A1196" s="6">
        <f>VLOOKUP(B1196,[1]Sheet1!A$1:B$1554,2,FALSE)</f>
        <v>1189</v>
      </c>
      <c r="B1196" s="6" t="s">
        <v>2385</v>
      </c>
      <c r="C1196" s="6" t="s">
        <v>2386</v>
      </c>
    </row>
    <row r="1197" spans="1:3" s="1" customFormat="1" ht="30" customHeight="1">
      <c r="A1197" s="6">
        <f>VLOOKUP(B1197,[1]Sheet1!A$1:B$1554,2,FALSE)</f>
        <v>1190</v>
      </c>
      <c r="B1197" s="6" t="s">
        <v>2387</v>
      </c>
      <c r="C1197" s="6" t="s">
        <v>2388</v>
      </c>
    </row>
    <row r="1198" spans="1:3" s="1" customFormat="1" ht="30" customHeight="1">
      <c r="A1198" s="6">
        <f>VLOOKUP(B1198,[1]Sheet1!A$1:B$1554,2,FALSE)</f>
        <v>1191</v>
      </c>
      <c r="B1198" s="6" t="s">
        <v>2389</v>
      </c>
      <c r="C1198" s="6" t="s">
        <v>2390</v>
      </c>
    </row>
    <row r="1199" spans="1:3" s="1" customFormat="1" ht="30" customHeight="1">
      <c r="A1199" s="6">
        <f>VLOOKUP(B1199,[1]Sheet1!A$1:B$1554,2,FALSE)</f>
        <v>1192</v>
      </c>
      <c r="B1199" s="6" t="s">
        <v>2391</v>
      </c>
      <c r="C1199" s="6" t="s">
        <v>2392</v>
      </c>
    </row>
    <row r="1200" spans="1:3" s="1" customFormat="1" ht="30" customHeight="1">
      <c r="A1200" s="6">
        <f>VLOOKUP(B1200,[1]Sheet1!A$1:B$1554,2,FALSE)</f>
        <v>1193</v>
      </c>
      <c r="B1200" s="6" t="s">
        <v>2393</v>
      </c>
      <c r="C1200" s="6" t="s">
        <v>2394</v>
      </c>
    </row>
    <row r="1201" spans="1:3" s="1" customFormat="1" ht="30" customHeight="1">
      <c r="A1201" s="6">
        <f>VLOOKUP(B1201,[1]Sheet1!A$1:B$1554,2,FALSE)</f>
        <v>1194</v>
      </c>
      <c r="B1201" s="6" t="s">
        <v>2395</v>
      </c>
      <c r="C1201" s="6" t="s">
        <v>2396</v>
      </c>
    </row>
    <row r="1202" spans="1:3" s="1" customFormat="1" ht="30" customHeight="1">
      <c r="A1202" s="6">
        <f>VLOOKUP(B1202,[1]Sheet1!A$1:B$1554,2,FALSE)</f>
        <v>1195</v>
      </c>
      <c r="B1202" s="6" t="s">
        <v>2397</v>
      </c>
      <c r="C1202" s="6" t="s">
        <v>2398</v>
      </c>
    </row>
    <row r="1203" spans="1:3" s="1" customFormat="1" ht="30" customHeight="1">
      <c r="A1203" s="6">
        <f>VLOOKUP(B1203,[1]Sheet1!A$1:B$1554,2,FALSE)</f>
        <v>1196</v>
      </c>
      <c r="B1203" s="6" t="s">
        <v>2399</v>
      </c>
      <c r="C1203" s="6" t="s">
        <v>2400</v>
      </c>
    </row>
    <row r="1204" spans="1:3" s="1" customFormat="1" ht="30" customHeight="1">
      <c r="A1204" s="6">
        <f>VLOOKUP(B1204,[1]Sheet1!A$1:B$1554,2,FALSE)</f>
        <v>1197</v>
      </c>
      <c r="B1204" s="6" t="s">
        <v>2401</v>
      </c>
      <c r="C1204" s="6" t="s">
        <v>2402</v>
      </c>
    </row>
    <row r="1205" spans="1:3" s="1" customFormat="1" ht="30" customHeight="1">
      <c r="A1205" s="6">
        <f>VLOOKUP(B1205,[1]Sheet1!A$1:B$1554,2,FALSE)</f>
        <v>1198</v>
      </c>
      <c r="B1205" s="6" t="s">
        <v>2403</v>
      </c>
      <c r="C1205" s="6" t="s">
        <v>2404</v>
      </c>
    </row>
    <row r="1206" spans="1:3" s="1" customFormat="1" ht="30" customHeight="1">
      <c r="A1206" s="6">
        <f>VLOOKUP(B1206,[1]Sheet1!A$1:B$1554,2,FALSE)</f>
        <v>1199</v>
      </c>
      <c r="B1206" s="6" t="s">
        <v>2405</v>
      </c>
      <c r="C1206" s="6" t="s">
        <v>2406</v>
      </c>
    </row>
    <row r="1207" spans="1:3" s="1" customFormat="1" ht="30" customHeight="1">
      <c r="A1207" s="6">
        <f>VLOOKUP(B1207,[1]Sheet1!A$1:B$1554,2,FALSE)</f>
        <v>1200</v>
      </c>
      <c r="B1207" s="6" t="s">
        <v>2407</v>
      </c>
      <c r="C1207" s="6" t="s">
        <v>2408</v>
      </c>
    </row>
    <row r="1208" spans="1:3" s="1" customFormat="1" ht="30" customHeight="1">
      <c r="A1208" s="6">
        <f>VLOOKUP(B1208,[1]Sheet1!A$1:B$1554,2,FALSE)</f>
        <v>1201</v>
      </c>
      <c r="B1208" s="6" t="s">
        <v>2409</v>
      </c>
      <c r="C1208" s="6" t="s">
        <v>2410</v>
      </c>
    </row>
    <row r="1209" spans="1:3" s="1" customFormat="1" ht="30" customHeight="1">
      <c r="A1209" s="6">
        <f>VLOOKUP(B1209,[1]Sheet1!A$1:B$1554,2,FALSE)</f>
        <v>1202</v>
      </c>
      <c r="B1209" s="6" t="s">
        <v>2411</v>
      </c>
      <c r="C1209" s="6" t="s">
        <v>2412</v>
      </c>
    </row>
    <row r="1210" spans="1:3" s="1" customFormat="1" ht="30" customHeight="1">
      <c r="A1210" s="6">
        <f>VLOOKUP(B1210,[1]Sheet1!A$1:B$1554,2,FALSE)</f>
        <v>1203</v>
      </c>
      <c r="B1210" s="6" t="s">
        <v>2413</v>
      </c>
      <c r="C1210" s="6" t="s">
        <v>2414</v>
      </c>
    </row>
    <row r="1211" spans="1:3" s="1" customFormat="1" ht="30" customHeight="1">
      <c r="A1211" s="6">
        <f>VLOOKUP(B1211,[1]Sheet1!A$1:B$1554,2,FALSE)</f>
        <v>1204</v>
      </c>
      <c r="B1211" s="6" t="s">
        <v>2415</v>
      </c>
      <c r="C1211" s="6" t="s">
        <v>2416</v>
      </c>
    </row>
    <row r="1212" spans="1:3" s="1" customFormat="1" ht="30" customHeight="1">
      <c r="A1212" s="6">
        <f>VLOOKUP(B1212,[1]Sheet1!A$1:B$1554,2,FALSE)</f>
        <v>1205</v>
      </c>
      <c r="B1212" s="6" t="s">
        <v>2417</v>
      </c>
      <c r="C1212" s="6" t="s">
        <v>2418</v>
      </c>
    </row>
    <row r="1213" spans="1:3" s="1" customFormat="1" ht="30" customHeight="1">
      <c r="A1213" s="6">
        <f>VLOOKUP(B1213,[1]Sheet1!A$1:B$1554,2,FALSE)</f>
        <v>1206</v>
      </c>
      <c r="B1213" s="6" t="s">
        <v>2419</v>
      </c>
      <c r="C1213" s="6" t="s">
        <v>2420</v>
      </c>
    </row>
    <row r="1214" spans="1:3" s="1" customFormat="1" ht="30" customHeight="1">
      <c r="A1214" s="6">
        <f>VLOOKUP(B1214,[1]Sheet1!A$1:B$1554,2,FALSE)</f>
        <v>1207</v>
      </c>
      <c r="B1214" s="6" t="s">
        <v>2421</v>
      </c>
      <c r="C1214" s="6" t="s">
        <v>2422</v>
      </c>
    </row>
    <row r="1215" spans="1:3" s="1" customFormat="1" ht="30" customHeight="1">
      <c r="A1215" s="6">
        <f>VLOOKUP(B1215,[1]Sheet1!A$1:B$1554,2,FALSE)</f>
        <v>1208</v>
      </c>
      <c r="B1215" s="6" t="s">
        <v>2423</v>
      </c>
      <c r="C1215" s="6" t="s">
        <v>2424</v>
      </c>
    </row>
    <row r="1216" spans="1:3" s="1" customFormat="1" ht="30" customHeight="1">
      <c r="A1216" s="6">
        <f>VLOOKUP(B1216,[1]Sheet1!A$1:B$1554,2,FALSE)</f>
        <v>1209</v>
      </c>
      <c r="B1216" s="6" t="s">
        <v>2425</v>
      </c>
      <c r="C1216" s="6" t="s">
        <v>2426</v>
      </c>
    </row>
    <row r="1217" spans="1:3" s="1" customFormat="1" ht="30" customHeight="1">
      <c r="A1217" s="6">
        <f>VLOOKUP(B1217,[1]Sheet1!A$1:B$1554,2,FALSE)</f>
        <v>1210</v>
      </c>
      <c r="B1217" s="6" t="s">
        <v>2427</v>
      </c>
      <c r="C1217" s="6" t="s">
        <v>2428</v>
      </c>
    </row>
    <row r="1218" spans="1:3" s="1" customFormat="1" ht="30" customHeight="1">
      <c r="A1218" s="6">
        <f>VLOOKUP(B1218,[1]Sheet1!A$1:B$1554,2,FALSE)</f>
        <v>1211</v>
      </c>
      <c r="B1218" s="6" t="s">
        <v>2429</v>
      </c>
      <c r="C1218" s="6" t="s">
        <v>2430</v>
      </c>
    </row>
    <row r="1219" spans="1:3" s="1" customFormat="1" ht="30" customHeight="1">
      <c r="A1219" s="6">
        <f>VLOOKUP(B1219,[1]Sheet1!A$1:B$1554,2,FALSE)</f>
        <v>1212</v>
      </c>
      <c r="B1219" s="6" t="s">
        <v>2431</v>
      </c>
      <c r="C1219" s="6" t="s">
        <v>2432</v>
      </c>
    </row>
    <row r="1220" spans="1:3" s="1" customFormat="1" ht="30" customHeight="1">
      <c r="A1220" s="6">
        <f>VLOOKUP(B1220,[1]Sheet1!A$1:B$1554,2,FALSE)</f>
        <v>1213</v>
      </c>
      <c r="B1220" s="6" t="s">
        <v>2433</v>
      </c>
      <c r="C1220" s="6" t="s">
        <v>2434</v>
      </c>
    </row>
    <row r="1221" spans="1:3" s="1" customFormat="1" ht="30" customHeight="1">
      <c r="A1221" s="6">
        <f>VLOOKUP(B1221,[1]Sheet1!A$1:B$1554,2,FALSE)</f>
        <v>1214</v>
      </c>
      <c r="B1221" s="6" t="s">
        <v>2435</v>
      </c>
      <c r="C1221" s="6" t="s">
        <v>2436</v>
      </c>
    </row>
    <row r="1222" spans="1:3" s="1" customFormat="1" ht="30" customHeight="1">
      <c r="A1222" s="6">
        <f>VLOOKUP(B1222,[1]Sheet1!A$1:B$1554,2,FALSE)</f>
        <v>1215</v>
      </c>
      <c r="B1222" s="6" t="s">
        <v>2437</v>
      </c>
      <c r="C1222" s="6" t="s">
        <v>2438</v>
      </c>
    </row>
    <row r="1223" spans="1:3" s="1" customFormat="1" ht="30" customHeight="1">
      <c r="A1223" s="6">
        <f>VLOOKUP(B1223,[1]Sheet1!A$1:B$1554,2,FALSE)</f>
        <v>1216</v>
      </c>
      <c r="B1223" s="6" t="s">
        <v>2439</v>
      </c>
      <c r="C1223" s="6" t="s">
        <v>2440</v>
      </c>
    </row>
    <row r="1224" spans="1:3" s="1" customFormat="1" ht="30" customHeight="1">
      <c r="A1224" s="6">
        <f>VLOOKUP(B1224,[1]Sheet1!A$1:B$1554,2,FALSE)</f>
        <v>1217</v>
      </c>
      <c r="B1224" s="6" t="s">
        <v>2441</v>
      </c>
      <c r="C1224" s="6" t="s">
        <v>2442</v>
      </c>
    </row>
    <row r="1225" spans="1:3" s="1" customFormat="1" ht="30" customHeight="1">
      <c r="A1225" s="6">
        <f>VLOOKUP(B1225,[1]Sheet1!A$1:B$1554,2,FALSE)</f>
        <v>1218</v>
      </c>
      <c r="B1225" s="6" t="s">
        <v>2443</v>
      </c>
      <c r="C1225" s="6" t="s">
        <v>2444</v>
      </c>
    </row>
    <row r="1226" spans="1:3" s="1" customFormat="1" ht="30" customHeight="1">
      <c r="A1226" s="6">
        <f>VLOOKUP(B1226,[1]Sheet1!A$1:B$1554,2,FALSE)</f>
        <v>1219</v>
      </c>
      <c r="B1226" s="6" t="s">
        <v>2445</v>
      </c>
      <c r="C1226" s="6" t="s">
        <v>2446</v>
      </c>
    </row>
    <row r="1227" spans="1:3" s="1" customFormat="1" ht="30" customHeight="1">
      <c r="A1227" s="6">
        <f>VLOOKUP(B1227,[1]Sheet1!A$1:B$1554,2,FALSE)</f>
        <v>1220</v>
      </c>
      <c r="B1227" s="6" t="s">
        <v>2447</v>
      </c>
      <c r="C1227" s="6" t="s">
        <v>2448</v>
      </c>
    </row>
    <row r="1228" spans="1:3" s="1" customFormat="1" ht="30" customHeight="1">
      <c r="A1228" s="6">
        <f>VLOOKUP(B1228,[1]Sheet1!A$1:B$1554,2,FALSE)</f>
        <v>1221</v>
      </c>
      <c r="B1228" s="6" t="s">
        <v>2449</v>
      </c>
      <c r="C1228" s="6" t="s">
        <v>2450</v>
      </c>
    </row>
    <row r="1229" spans="1:3" s="1" customFormat="1" ht="30" customHeight="1">
      <c r="A1229" s="6">
        <f>VLOOKUP(B1229,[1]Sheet1!A$1:B$1554,2,FALSE)</f>
        <v>1222</v>
      </c>
      <c r="B1229" s="6" t="s">
        <v>2451</v>
      </c>
      <c r="C1229" s="6" t="s">
        <v>2452</v>
      </c>
    </row>
    <row r="1230" spans="1:3" s="1" customFormat="1" ht="30" customHeight="1">
      <c r="A1230" s="6">
        <f>VLOOKUP(B1230,[1]Sheet1!A$1:B$1554,2,FALSE)</f>
        <v>1223</v>
      </c>
      <c r="B1230" s="6" t="s">
        <v>2453</v>
      </c>
      <c r="C1230" s="6" t="s">
        <v>2454</v>
      </c>
    </row>
    <row r="1231" spans="1:3" s="1" customFormat="1" ht="30" customHeight="1">
      <c r="A1231" s="6">
        <f>VLOOKUP(B1231,[1]Sheet1!A$1:B$1554,2,FALSE)</f>
        <v>1224</v>
      </c>
      <c r="B1231" s="6" t="s">
        <v>2455</v>
      </c>
      <c r="C1231" s="6" t="s">
        <v>2456</v>
      </c>
    </row>
    <row r="1232" spans="1:3" s="1" customFormat="1" ht="30" customHeight="1">
      <c r="A1232" s="6">
        <f>VLOOKUP(B1232,[1]Sheet1!A$1:B$1554,2,FALSE)</f>
        <v>1225</v>
      </c>
      <c r="B1232" s="6" t="s">
        <v>2457</v>
      </c>
      <c r="C1232" s="6" t="s">
        <v>2458</v>
      </c>
    </row>
    <row r="1233" spans="1:3" s="1" customFormat="1" ht="30" customHeight="1">
      <c r="A1233" s="6">
        <f>VLOOKUP(B1233,[1]Sheet1!A$1:B$1554,2,FALSE)</f>
        <v>1226</v>
      </c>
      <c r="B1233" s="6" t="s">
        <v>2459</v>
      </c>
      <c r="C1233" s="6" t="s">
        <v>2460</v>
      </c>
    </row>
    <row r="1234" spans="1:3" s="1" customFormat="1" ht="30" customHeight="1">
      <c r="A1234" s="6">
        <f>VLOOKUP(B1234,[1]Sheet1!A$1:B$1554,2,FALSE)</f>
        <v>1227</v>
      </c>
      <c r="B1234" s="6" t="s">
        <v>2461</v>
      </c>
      <c r="C1234" s="6" t="s">
        <v>2462</v>
      </c>
    </row>
    <row r="1235" spans="1:3" s="1" customFormat="1" ht="30" customHeight="1">
      <c r="A1235" s="6">
        <f>VLOOKUP(B1235,[1]Sheet1!A$1:B$1554,2,FALSE)</f>
        <v>1228</v>
      </c>
      <c r="B1235" s="6" t="s">
        <v>2463</v>
      </c>
      <c r="C1235" s="6" t="s">
        <v>2464</v>
      </c>
    </row>
    <row r="1236" spans="1:3" s="1" customFormat="1" ht="30" customHeight="1">
      <c r="A1236" s="6">
        <f>VLOOKUP(B1236,[1]Sheet1!A$1:B$1554,2,FALSE)</f>
        <v>1229</v>
      </c>
      <c r="B1236" s="6" t="s">
        <v>2465</v>
      </c>
      <c r="C1236" s="6" t="s">
        <v>2466</v>
      </c>
    </row>
    <row r="1237" spans="1:3" s="1" customFormat="1" ht="30" customHeight="1">
      <c r="A1237" s="6">
        <f>VLOOKUP(B1237,[1]Sheet1!A$1:B$1554,2,FALSE)</f>
        <v>1230</v>
      </c>
      <c r="B1237" s="6" t="s">
        <v>2467</v>
      </c>
      <c r="C1237" s="6" t="s">
        <v>2468</v>
      </c>
    </row>
    <row r="1238" spans="1:3" s="1" customFormat="1" ht="30" customHeight="1">
      <c r="A1238" s="6">
        <f>VLOOKUP(B1238,[1]Sheet1!A$1:B$1554,2,FALSE)</f>
        <v>1231</v>
      </c>
      <c r="B1238" s="6" t="s">
        <v>2469</v>
      </c>
      <c r="C1238" s="6" t="s">
        <v>2470</v>
      </c>
    </row>
    <row r="1239" spans="1:3" s="1" customFormat="1" ht="30" customHeight="1">
      <c r="A1239" s="6">
        <f>VLOOKUP(B1239,[1]Sheet1!A$1:B$1554,2,FALSE)</f>
        <v>1232</v>
      </c>
      <c r="B1239" s="6" t="s">
        <v>2471</v>
      </c>
      <c r="C1239" s="6" t="s">
        <v>2472</v>
      </c>
    </row>
    <row r="1240" spans="1:3" s="1" customFormat="1" ht="30" customHeight="1">
      <c r="A1240" s="6">
        <f>VLOOKUP(B1240,[1]Sheet1!A$1:B$1554,2,FALSE)</f>
        <v>1233</v>
      </c>
      <c r="B1240" s="6" t="s">
        <v>2473</v>
      </c>
      <c r="C1240" s="6" t="s">
        <v>2474</v>
      </c>
    </row>
    <row r="1241" spans="1:3" s="1" customFormat="1" ht="30" customHeight="1">
      <c r="A1241" s="6">
        <f>VLOOKUP(B1241,[1]Sheet1!A$1:B$1554,2,FALSE)</f>
        <v>1234</v>
      </c>
      <c r="B1241" s="6" t="s">
        <v>2475</v>
      </c>
      <c r="C1241" s="6" t="s">
        <v>2476</v>
      </c>
    </row>
    <row r="1242" spans="1:3" s="1" customFormat="1" ht="30" customHeight="1">
      <c r="A1242" s="6">
        <f>VLOOKUP(B1242,[1]Sheet1!A$1:B$1554,2,FALSE)</f>
        <v>1235</v>
      </c>
      <c r="B1242" s="6" t="s">
        <v>2477</v>
      </c>
      <c r="C1242" s="6" t="s">
        <v>2478</v>
      </c>
    </row>
    <row r="1243" spans="1:3" s="1" customFormat="1" ht="30" customHeight="1">
      <c r="A1243" s="6">
        <f>VLOOKUP(B1243,[1]Sheet1!A$1:B$1554,2,FALSE)</f>
        <v>1236</v>
      </c>
      <c r="B1243" s="6" t="s">
        <v>2479</v>
      </c>
      <c r="C1243" s="6" t="s">
        <v>2480</v>
      </c>
    </row>
    <row r="1244" spans="1:3" s="1" customFormat="1" ht="30" customHeight="1">
      <c r="A1244" s="6">
        <f>VLOOKUP(B1244,[1]Sheet1!A$1:B$1554,2,FALSE)</f>
        <v>1237</v>
      </c>
      <c r="B1244" s="6" t="s">
        <v>2481</v>
      </c>
      <c r="C1244" s="6" t="s">
        <v>2482</v>
      </c>
    </row>
    <row r="1245" spans="1:3" s="1" customFormat="1" ht="30" customHeight="1">
      <c r="A1245" s="6">
        <f>VLOOKUP(B1245,[1]Sheet1!A$1:B$1554,2,FALSE)</f>
        <v>1238</v>
      </c>
      <c r="B1245" s="6" t="s">
        <v>2483</v>
      </c>
      <c r="C1245" s="6" t="s">
        <v>2484</v>
      </c>
    </row>
    <row r="1246" spans="1:3" s="1" customFormat="1" ht="30" customHeight="1">
      <c r="A1246" s="6">
        <f>VLOOKUP(B1246,[1]Sheet1!A$1:B$1554,2,FALSE)</f>
        <v>1239</v>
      </c>
      <c r="B1246" s="6" t="s">
        <v>2485</v>
      </c>
      <c r="C1246" s="6" t="s">
        <v>2486</v>
      </c>
    </row>
    <row r="1247" spans="1:3" s="1" customFormat="1" ht="30" customHeight="1">
      <c r="A1247" s="6">
        <f>VLOOKUP(B1247,[1]Sheet1!A$1:B$1554,2,FALSE)</f>
        <v>1240</v>
      </c>
      <c r="B1247" s="6" t="s">
        <v>2487</v>
      </c>
      <c r="C1247" s="6" t="s">
        <v>2488</v>
      </c>
    </row>
    <row r="1248" spans="1:3" s="1" customFormat="1" ht="30" customHeight="1">
      <c r="A1248" s="6">
        <f>VLOOKUP(B1248,[1]Sheet1!A$1:B$1554,2,FALSE)</f>
        <v>1241</v>
      </c>
      <c r="B1248" s="6" t="s">
        <v>2489</v>
      </c>
      <c r="C1248" s="6" t="s">
        <v>2490</v>
      </c>
    </row>
    <row r="1249" spans="1:3" s="1" customFormat="1" ht="30" customHeight="1">
      <c r="A1249" s="6">
        <f>VLOOKUP(B1249,[1]Sheet1!A$1:B$1554,2,FALSE)</f>
        <v>1242</v>
      </c>
      <c r="B1249" s="6" t="s">
        <v>2491</v>
      </c>
      <c r="C1249" s="6" t="s">
        <v>2492</v>
      </c>
    </row>
    <row r="1250" spans="1:3" s="1" customFormat="1" ht="30" customHeight="1">
      <c r="A1250" s="6">
        <f>VLOOKUP(B1250,[1]Sheet1!A$1:B$1554,2,FALSE)</f>
        <v>1243</v>
      </c>
      <c r="B1250" s="6" t="s">
        <v>2493</v>
      </c>
      <c r="C1250" s="6" t="s">
        <v>2494</v>
      </c>
    </row>
    <row r="1251" spans="1:3" s="1" customFormat="1" ht="30" customHeight="1">
      <c r="A1251" s="6">
        <f>VLOOKUP(B1251,[1]Sheet1!A$1:B$1554,2,FALSE)</f>
        <v>1244</v>
      </c>
      <c r="B1251" s="6" t="s">
        <v>2495</v>
      </c>
      <c r="C1251" s="6" t="s">
        <v>2496</v>
      </c>
    </row>
    <row r="1252" spans="1:3" s="1" customFormat="1" ht="30" customHeight="1">
      <c r="A1252" s="6">
        <f>VLOOKUP(B1252,[1]Sheet1!A$1:B$1554,2,FALSE)</f>
        <v>1245</v>
      </c>
      <c r="B1252" s="6" t="s">
        <v>2497</v>
      </c>
      <c r="C1252" s="6" t="s">
        <v>2498</v>
      </c>
    </row>
    <row r="1253" spans="1:3" s="1" customFormat="1" ht="30" customHeight="1">
      <c r="A1253" s="6">
        <f>VLOOKUP(B1253,[1]Sheet1!A$1:B$1554,2,FALSE)</f>
        <v>1246</v>
      </c>
      <c r="B1253" s="6" t="s">
        <v>2499</v>
      </c>
      <c r="C1253" s="6" t="s">
        <v>2500</v>
      </c>
    </row>
    <row r="1254" spans="1:3" s="1" customFormat="1" ht="30" customHeight="1">
      <c r="A1254" s="6">
        <f>VLOOKUP(B1254,[1]Sheet1!A$1:B$1554,2,FALSE)</f>
        <v>1247</v>
      </c>
      <c r="B1254" s="6" t="s">
        <v>2501</v>
      </c>
      <c r="C1254" s="6" t="s">
        <v>2502</v>
      </c>
    </row>
    <row r="1255" spans="1:3" s="1" customFormat="1" ht="30" customHeight="1">
      <c r="A1255" s="6">
        <f>VLOOKUP(B1255,[1]Sheet1!A$1:B$1554,2,FALSE)</f>
        <v>1248</v>
      </c>
      <c r="B1255" s="6" t="s">
        <v>2503</v>
      </c>
      <c r="C1255" s="6" t="s">
        <v>2504</v>
      </c>
    </row>
    <row r="1256" spans="1:3" s="1" customFormat="1" ht="30" customHeight="1">
      <c r="A1256" s="6">
        <f>VLOOKUP(B1256,[1]Sheet1!A$1:B$1554,2,FALSE)</f>
        <v>1249</v>
      </c>
      <c r="B1256" s="6" t="s">
        <v>2505</v>
      </c>
      <c r="C1256" s="6" t="s">
        <v>2506</v>
      </c>
    </row>
    <row r="1257" spans="1:3" s="1" customFormat="1" ht="30" customHeight="1">
      <c r="A1257" s="6">
        <f>VLOOKUP(B1257,[1]Sheet1!A$1:B$1554,2,FALSE)</f>
        <v>1250</v>
      </c>
      <c r="B1257" s="6" t="s">
        <v>2507</v>
      </c>
      <c r="C1257" s="6" t="s">
        <v>2508</v>
      </c>
    </row>
    <row r="1258" spans="1:3" s="1" customFormat="1" ht="30" customHeight="1">
      <c r="A1258" s="6">
        <f>VLOOKUP(B1258,[1]Sheet1!A$1:B$1554,2,FALSE)</f>
        <v>1251</v>
      </c>
      <c r="B1258" s="6" t="s">
        <v>2509</v>
      </c>
      <c r="C1258" s="6" t="s">
        <v>2510</v>
      </c>
    </row>
    <row r="1259" spans="1:3" s="1" customFormat="1" ht="30" customHeight="1">
      <c r="A1259" s="6">
        <f>VLOOKUP(B1259,[1]Sheet1!A$1:B$1554,2,FALSE)</f>
        <v>1252</v>
      </c>
      <c r="B1259" s="6" t="s">
        <v>2511</v>
      </c>
      <c r="C1259" s="6" t="s">
        <v>2512</v>
      </c>
    </row>
    <row r="1260" spans="1:3" s="1" customFormat="1" ht="30" customHeight="1">
      <c r="A1260" s="6">
        <f>VLOOKUP(B1260,[1]Sheet1!A$1:B$1554,2,FALSE)</f>
        <v>1253</v>
      </c>
      <c r="B1260" s="6" t="s">
        <v>2513</v>
      </c>
      <c r="C1260" s="6" t="s">
        <v>2514</v>
      </c>
    </row>
    <row r="1261" spans="1:3" s="1" customFormat="1" ht="30" customHeight="1">
      <c r="A1261" s="6">
        <f>VLOOKUP(B1261,[1]Sheet1!A$1:B$1554,2,FALSE)</f>
        <v>1254</v>
      </c>
      <c r="B1261" s="6" t="s">
        <v>2515</v>
      </c>
      <c r="C1261" s="6" t="s">
        <v>2516</v>
      </c>
    </row>
    <row r="1262" spans="1:3" s="1" customFormat="1" ht="30" customHeight="1">
      <c r="A1262" s="6">
        <f>VLOOKUP(B1262,[1]Sheet1!A$1:B$1554,2,FALSE)</f>
        <v>1255</v>
      </c>
      <c r="B1262" s="6" t="s">
        <v>2517</v>
      </c>
      <c r="C1262" s="6" t="s">
        <v>2518</v>
      </c>
    </row>
    <row r="1263" spans="1:3" s="1" customFormat="1" ht="30" customHeight="1">
      <c r="A1263" s="6">
        <f>VLOOKUP(B1263,[1]Sheet1!A$1:B$1554,2,FALSE)</f>
        <v>1256</v>
      </c>
      <c r="B1263" s="6" t="s">
        <v>2519</v>
      </c>
      <c r="C1263" s="6" t="s">
        <v>2520</v>
      </c>
    </row>
    <row r="1264" spans="1:3" s="1" customFormat="1" ht="30" customHeight="1">
      <c r="A1264" s="6">
        <f>VLOOKUP(B1264,[1]Sheet1!A$1:B$1554,2,FALSE)</f>
        <v>1257</v>
      </c>
      <c r="B1264" s="6" t="s">
        <v>2521</v>
      </c>
      <c r="C1264" s="6" t="s">
        <v>2522</v>
      </c>
    </row>
    <row r="1265" spans="1:3" s="1" customFormat="1" ht="30" customHeight="1">
      <c r="A1265" s="6">
        <f>VLOOKUP(B1265,[1]Sheet1!A$1:B$1554,2,FALSE)</f>
        <v>1258</v>
      </c>
      <c r="B1265" s="6" t="s">
        <v>2523</v>
      </c>
      <c r="C1265" s="6" t="s">
        <v>2524</v>
      </c>
    </row>
    <row r="1266" spans="1:3" s="1" customFormat="1" ht="30" customHeight="1">
      <c r="A1266" s="6">
        <f>VLOOKUP(B1266,[1]Sheet1!A$1:B$1554,2,FALSE)</f>
        <v>1259</v>
      </c>
      <c r="B1266" s="6" t="s">
        <v>2525</v>
      </c>
      <c r="C1266" s="6" t="s">
        <v>2526</v>
      </c>
    </row>
    <row r="1267" spans="1:3" s="1" customFormat="1" ht="30" customHeight="1">
      <c r="A1267" s="6">
        <f>VLOOKUP(B1267,[1]Sheet1!A$1:B$1554,2,FALSE)</f>
        <v>1260</v>
      </c>
      <c r="B1267" s="6" t="s">
        <v>2527</v>
      </c>
      <c r="C1267" s="6" t="s">
        <v>2528</v>
      </c>
    </row>
    <row r="1268" spans="1:3" s="1" customFormat="1" ht="30" customHeight="1">
      <c r="A1268" s="6">
        <f>VLOOKUP(B1268,[1]Sheet1!A$1:B$1554,2,FALSE)</f>
        <v>1261</v>
      </c>
      <c r="B1268" s="6" t="s">
        <v>2529</v>
      </c>
      <c r="C1268" s="6" t="s">
        <v>2530</v>
      </c>
    </row>
    <row r="1269" spans="1:3" s="1" customFormat="1" ht="30" customHeight="1">
      <c r="A1269" s="6">
        <f>VLOOKUP(B1269,[1]Sheet1!A$1:B$1554,2,FALSE)</f>
        <v>1262</v>
      </c>
      <c r="B1269" s="6" t="s">
        <v>2531</v>
      </c>
      <c r="C1269" s="6" t="s">
        <v>2532</v>
      </c>
    </row>
    <row r="1270" spans="1:3" s="1" customFormat="1" ht="30" customHeight="1">
      <c r="A1270" s="6">
        <f>VLOOKUP(B1270,[1]Sheet1!A$1:B$1554,2,FALSE)</f>
        <v>1263</v>
      </c>
      <c r="B1270" s="6" t="s">
        <v>2533</v>
      </c>
      <c r="C1270" s="6" t="s">
        <v>2534</v>
      </c>
    </row>
    <row r="1271" spans="1:3" s="1" customFormat="1" ht="30" customHeight="1">
      <c r="A1271" s="6">
        <f>VLOOKUP(B1271,[1]Sheet1!A$1:B$1554,2,FALSE)</f>
        <v>1264</v>
      </c>
      <c r="B1271" s="6" t="s">
        <v>2535</v>
      </c>
      <c r="C1271" s="6" t="s">
        <v>2536</v>
      </c>
    </row>
    <row r="1272" spans="1:3" s="1" customFormat="1" ht="30" customHeight="1">
      <c r="A1272" s="6">
        <f>VLOOKUP(B1272,[1]Sheet1!A$1:B$1554,2,FALSE)</f>
        <v>1265</v>
      </c>
      <c r="B1272" s="6" t="s">
        <v>2537</v>
      </c>
      <c r="C1272" s="6" t="s">
        <v>2538</v>
      </c>
    </row>
    <row r="1273" spans="1:3" s="1" customFormat="1" ht="30" customHeight="1">
      <c r="A1273" s="6">
        <f>VLOOKUP(B1273,[1]Sheet1!A$1:B$1554,2,FALSE)</f>
        <v>1266</v>
      </c>
      <c r="B1273" s="6" t="s">
        <v>2539</v>
      </c>
      <c r="C1273" s="6" t="s">
        <v>2540</v>
      </c>
    </row>
    <row r="1274" spans="1:3" s="1" customFormat="1" ht="30" customHeight="1">
      <c r="A1274" s="6">
        <f>VLOOKUP(B1274,[1]Sheet1!A$1:B$1554,2,FALSE)</f>
        <v>1267</v>
      </c>
      <c r="B1274" s="6" t="s">
        <v>2541</v>
      </c>
      <c r="C1274" s="6" t="s">
        <v>2542</v>
      </c>
    </row>
    <row r="1275" spans="1:3" s="1" customFormat="1" ht="30" customHeight="1">
      <c r="A1275" s="6">
        <f>VLOOKUP(B1275,[1]Sheet1!A$1:B$1554,2,FALSE)</f>
        <v>1268</v>
      </c>
      <c r="B1275" s="6" t="s">
        <v>2543</v>
      </c>
      <c r="C1275" s="6" t="s">
        <v>2544</v>
      </c>
    </row>
    <row r="1276" spans="1:3" s="1" customFormat="1" ht="30" customHeight="1">
      <c r="A1276" s="6">
        <f>VLOOKUP(B1276,[1]Sheet1!A$1:B$1554,2,FALSE)</f>
        <v>1269</v>
      </c>
      <c r="B1276" s="6" t="s">
        <v>2545</v>
      </c>
      <c r="C1276" s="6" t="s">
        <v>2546</v>
      </c>
    </row>
    <row r="1277" spans="1:3" s="1" customFormat="1" ht="30" customHeight="1">
      <c r="A1277" s="6">
        <f>VLOOKUP(B1277,[1]Sheet1!A$1:B$1554,2,FALSE)</f>
        <v>1270</v>
      </c>
      <c r="B1277" s="6" t="s">
        <v>2547</v>
      </c>
      <c r="C1277" s="6" t="s">
        <v>2548</v>
      </c>
    </row>
    <row r="1278" spans="1:3" s="1" customFormat="1" ht="30" customHeight="1">
      <c r="A1278" s="6">
        <f>VLOOKUP(B1278,[1]Sheet1!A$1:B$1554,2,FALSE)</f>
        <v>1271</v>
      </c>
      <c r="B1278" s="6" t="s">
        <v>2549</v>
      </c>
      <c r="C1278" s="6" t="s">
        <v>2550</v>
      </c>
    </row>
    <row r="1279" spans="1:3" s="1" customFormat="1" ht="30" customHeight="1">
      <c r="A1279" s="6">
        <f>VLOOKUP(B1279,[1]Sheet1!A$1:B$1554,2,FALSE)</f>
        <v>1272</v>
      </c>
      <c r="B1279" s="6" t="s">
        <v>2551</v>
      </c>
      <c r="C1279" s="6" t="s">
        <v>2552</v>
      </c>
    </row>
    <row r="1280" spans="1:3" s="1" customFormat="1" ht="30" customHeight="1">
      <c r="A1280" s="6">
        <f>VLOOKUP(B1280,[1]Sheet1!A$1:B$1554,2,FALSE)</f>
        <v>1273</v>
      </c>
      <c r="B1280" s="6" t="s">
        <v>2553</v>
      </c>
      <c r="C1280" s="6" t="s">
        <v>2554</v>
      </c>
    </row>
    <row r="1281" spans="1:3" s="1" customFormat="1" ht="30" customHeight="1">
      <c r="A1281" s="6">
        <f>VLOOKUP(B1281,[1]Sheet1!A$1:B$1554,2,FALSE)</f>
        <v>1274</v>
      </c>
      <c r="B1281" s="6" t="s">
        <v>2555</v>
      </c>
      <c r="C1281" s="6" t="s">
        <v>2556</v>
      </c>
    </row>
    <row r="1282" spans="1:3" s="1" customFormat="1" ht="30" customHeight="1">
      <c r="A1282" s="6">
        <f>VLOOKUP(B1282,[1]Sheet1!A$1:B$1554,2,FALSE)</f>
        <v>1275</v>
      </c>
      <c r="B1282" s="6" t="s">
        <v>2557</v>
      </c>
      <c r="C1282" s="6" t="s">
        <v>2558</v>
      </c>
    </row>
    <row r="1283" spans="1:3" s="1" customFormat="1" ht="30" customHeight="1">
      <c r="A1283" s="6">
        <f>VLOOKUP(B1283,[1]Sheet1!A$1:B$1554,2,FALSE)</f>
        <v>1276</v>
      </c>
      <c r="B1283" s="6" t="s">
        <v>2559</v>
      </c>
      <c r="C1283" s="6" t="s">
        <v>2560</v>
      </c>
    </row>
    <row r="1284" spans="1:3" s="1" customFormat="1" ht="30" customHeight="1">
      <c r="A1284" s="6">
        <f>VLOOKUP(B1284,[1]Sheet1!A$1:B$1554,2,FALSE)</f>
        <v>1277</v>
      </c>
      <c r="B1284" s="6" t="s">
        <v>2561</v>
      </c>
      <c r="C1284" s="6" t="s">
        <v>2562</v>
      </c>
    </row>
    <row r="1285" spans="1:3" s="1" customFormat="1" ht="30" customHeight="1">
      <c r="A1285" s="6">
        <f>VLOOKUP(B1285,[1]Sheet1!A$1:B$1554,2,FALSE)</f>
        <v>1278</v>
      </c>
      <c r="B1285" s="6" t="s">
        <v>2563</v>
      </c>
      <c r="C1285" s="6" t="s">
        <v>2564</v>
      </c>
    </row>
    <row r="1286" spans="1:3" s="1" customFormat="1" ht="30" customHeight="1">
      <c r="A1286" s="6">
        <f>VLOOKUP(B1286,[1]Sheet1!A$1:B$1554,2,FALSE)</f>
        <v>1279</v>
      </c>
      <c r="B1286" s="6" t="s">
        <v>2565</v>
      </c>
      <c r="C1286" s="6" t="s">
        <v>2566</v>
      </c>
    </row>
    <row r="1287" spans="1:3" s="1" customFormat="1" ht="30" customHeight="1">
      <c r="A1287" s="6">
        <f>VLOOKUP(B1287,[1]Sheet1!A$1:B$1554,2,FALSE)</f>
        <v>1280</v>
      </c>
      <c r="B1287" s="6" t="s">
        <v>2567</v>
      </c>
      <c r="C1287" s="6" t="s">
        <v>2568</v>
      </c>
    </row>
    <row r="1288" spans="1:3" s="1" customFormat="1" ht="30" customHeight="1">
      <c r="A1288" s="6">
        <f>VLOOKUP(B1288,[1]Sheet1!A$1:B$1554,2,FALSE)</f>
        <v>1281</v>
      </c>
      <c r="B1288" s="6" t="s">
        <v>2569</v>
      </c>
      <c r="C1288" s="6" t="s">
        <v>2570</v>
      </c>
    </row>
    <row r="1289" spans="1:3" s="1" customFormat="1" ht="30" customHeight="1">
      <c r="A1289" s="6">
        <f>VLOOKUP(B1289,[1]Sheet1!A$1:B$1554,2,FALSE)</f>
        <v>1282</v>
      </c>
      <c r="B1289" s="6" t="s">
        <v>2571</v>
      </c>
      <c r="C1289" s="6" t="s">
        <v>2572</v>
      </c>
    </row>
    <row r="1290" spans="1:3" s="1" customFormat="1" ht="30" customHeight="1">
      <c r="A1290" s="6">
        <f>VLOOKUP(B1290,[1]Sheet1!A$1:B$1554,2,FALSE)</f>
        <v>1283</v>
      </c>
      <c r="B1290" s="6" t="s">
        <v>2573</v>
      </c>
      <c r="C1290" s="6" t="s">
        <v>2574</v>
      </c>
    </row>
    <row r="1291" spans="1:3" s="1" customFormat="1" ht="30" customHeight="1">
      <c r="A1291" s="6">
        <f>VLOOKUP(B1291,[1]Sheet1!A$1:B$1554,2,FALSE)</f>
        <v>1284</v>
      </c>
      <c r="B1291" s="6" t="s">
        <v>2575</v>
      </c>
      <c r="C1291" s="6" t="s">
        <v>2576</v>
      </c>
    </row>
    <row r="1292" spans="1:3" s="1" customFormat="1" ht="30" customHeight="1">
      <c r="A1292" s="6">
        <f>VLOOKUP(B1292,[1]Sheet1!A$1:B$1554,2,FALSE)</f>
        <v>1285</v>
      </c>
      <c r="B1292" s="6" t="s">
        <v>2577</v>
      </c>
      <c r="C1292" s="6" t="s">
        <v>2578</v>
      </c>
    </row>
    <row r="1293" spans="1:3" s="1" customFormat="1" ht="30" customHeight="1">
      <c r="A1293" s="6">
        <f>VLOOKUP(B1293,[1]Sheet1!A$1:B$1554,2,FALSE)</f>
        <v>1286</v>
      </c>
      <c r="B1293" s="6" t="s">
        <v>2579</v>
      </c>
      <c r="C1293" s="6" t="s">
        <v>2580</v>
      </c>
    </row>
    <row r="1294" spans="1:3" s="1" customFormat="1" ht="30" customHeight="1">
      <c r="A1294" s="6">
        <f>VLOOKUP(B1294,[1]Sheet1!A$1:B$1554,2,FALSE)</f>
        <v>1287</v>
      </c>
      <c r="B1294" s="6" t="s">
        <v>2581</v>
      </c>
      <c r="C1294" s="6" t="s">
        <v>2582</v>
      </c>
    </row>
    <row r="1295" spans="1:3" s="1" customFormat="1" ht="30" customHeight="1">
      <c r="A1295" s="6">
        <f>VLOOKUP(B1295,[1]Sheet1!A$1:B$1554,2,FALSE)</f>
        <v>1288</v>
      </c>
      <c r="B1295" s="6" t="s">
        <v>2583</v>
      </c>
      <c r="C1295" s="6" t="s">
        <v>2584</v>
      </c>
    </row>
    <row r="1296" spans="1:3" s="1" customFormat="1" ht="30" customHeight="1">
      <c r="A1296" s="6">
        <f>VLOOKUP(B1296,[1]Sheet1!A$1:B$1554,2,FALSE)</f>
        <v>1289</v>
      </c>
      <c r="B1296" s="6" t="s">
        <v>2585</v>
      </c>
      <c r="C1296" s="6" t="s">
        <v>2586</v>
      </c>
    </row>
    <row r="1297" spans="1:3" s="1" customFormat="1" ht="30" customHeight="1">
      <c r="A1297" s="6">
        <f>VLOOKUP(B1297,[1]Sheet1!A$1:B$1554,2,FALSE)</f>
        <v>1290</v>
      </c>
      <c r="B1297" s="6" t="s">
        <v>2587</v>
      </c>
      <c r="C1297" s="6" t="s">
        <v>2588</v>
      </c>
    </row>
    <row r="1298" spans="1:3" s="1" customFormat="1" ht="30" customHeight="1">
      <c r="A1298" s="6">
        <f>VLOOKUP(B1298,[1]Sheet1!A$1:B$1554,2,FALSE)</f>
        <v>1291</v>
      </c>
      <c r="B1298" s="6" t="s">
        <v>2589</v>
      </c>
      <c r="C1298" s="6" t="s">
        <v>2590</v>
      </c>
    </row>
    <row r="1299" spans="1:3" s="1" customFormat="1" ht="30" customHeight="1">
      <c r="A1299" s="6">
        <f>VLOOKUP(B1299,[1]Sheet1!A$1:B$1554,2,FALSE)</f>
        <v>1292</v>
      </c>
      <c r="B1299" s="6" t="s">
        <v>2591</v>
      </c>
      <c r="C1299" s="6" t="s">
        <v>2592</v>
      </c>
    </row>
    <row r="1300" spans="1:3" s="1" customFormat="1" ht="30" customHeight="1">
      <c r="A1300" s="6">
        <f>VLOOKUP(B1300,[1]Sheet1!A$1:B$1554,2,FALSE)</f>
        <v>1293</v>
      </c>
      <c r="B1300" s="6" t="s">
        <v>2593</v>
      </c>
      <c r="C1300" s="6" t="s">
        <v>2594</v>
      </c>
    </row>
    <row r="1301" spans="1:3" s="1" customFormat="1" ht="30" customHeight="1">
      <c r="A1301" s="6">
        <f>VLOOKUP(B1301,[1]Sheet1!A$1:B$1554,2,FALSE)</f>
        <v>1294</v>
      </c>
      <c r="B1301" s="6" t="s">
        <v>2595</v>
      </c>
      <c r="C1301" s="6" t="s">
        <v>2596</v>
      </c>
    </row>
    <row r="1302" spans="1:3" s="1" customFormat="1" ht="30" customHeight="1">
      <c r="A1302" s="6">
        <f>VLOOKUP(B1302,[1]Sheet1!A$1:B$1554,2,FALSE)</f>
        <v>1295</v>
      </c>
      <c r="B1302" s="6" t="s">
        <v>2597</v>
      </c>
      <c r="C1302" s="6" t="s">
        <v>2598</v>
      </c>
    </row>
    <row r="1303" spans="1:3" s="1" customFormat="1" ht="30" customHeight="1">
      <c r="A1303" s="6">
        <f>VLOOKUP(B1303,[1]Sheet1!A$1:B$1554,2,FALSE)</f>
        <v>1296</v>
      </c>
      <c r="B1303" s="6" t="s">
        <v>2599</v>
      </c>
      <c r="C1303" s="6" t="s">
        <v>2600</v>
      </c>
    </row>
    <row r="1304" spans="1:3" s="1" customFormat="1" ht="30" customHeight="1">
      <c r="A1304" s="6">
        <f>VLOOKUP(B1304,[1]Sheet1!A$1:B$1554,2,FALSE)</f>
        <v>1297</v>
      </c>
      <c r="B1304" s="6" t="s">
        <v>2601</v>
      </c>
      <c r="C1304" s="6" t="s">
        <v>2602</v>
      </c>
    </row>
    <row r="1305" spans="1:3" s="1" customFormat="1" ht="30" customHeight="1">
      <c r="A1305" s="6">
        <f>VLOOKUP(B1305,[1]Sheet1!A$1:B$1554,2,FALSE)</f>
        <v>1298</v>
      </c>
      <c r="B1305" s="6" t="s">
        <v>2603</v>
      </c>
      <c r="C1305" s="6" t="s">
        <v>2604</v>
      </c>
    </row>
    <row r="1306" spans="1:3" s="1" customFormat="1" ht="30" customHeight="1">
      <c r="A1306" s="6">
        <f>VLOOKUP(B1306,[1]Sheet1!A$1:B$1554,2,FALSE)</f>
        <v>1299</v>
      </c>
      <c r="B1306" s="6" t="s">
        <v>2605</v>
      </c>
      <c r="C1306" s="6" t="s">
        <v>2606</v>
      </c>
    </row>
    <row r="1307" spans="1:3" s="1" customFormat="1" ht="30" customHeight="1">
      <c r="A1307" s="6">
        <f>VLOOKUP(B1307,[1]Sheet1!A$1:B$1554,2,FALSE)</f>
        <v>1300</v>
      </c>
      <c r="B1307" s="6" t="s">
        <v>2607</v>
      </c>
      <c r="C1307" s="6" t="s">
        <v>2608</v>
      </c>
    </row>
    <row r="1308" spans="1:3" s="1" customFormat="1" ht="30" customHeight="1">
      <c r="A1308" s="6">
        <f>VLOOKUP(B1308,[1]Sheet1!A$1:B$1554,2,FALSE)</f>
        <v>1301</v>
      </c>
      <c r="B1308" s="6" t="s">
        <v>2609</v>
      </c>
      <c r="C1308" s="6" t="s">
        <v>2610</v>
      </c>
    </row>
    <row r="1309" spans="1:3" s="1" customFormat="1" ht="30" customHeight="1">
      <c r="A1309" s="6">
        <f>VLOOKUP(B1309,[1]Sheet1!A$1:B$1554,2,FALSE)</f>
        <v>1302</v>
      </c>
      <c r="B1309" s="6" t="s">
        <v>2611</v>
      </c>
      <c r="C1309" s="6" t="s">
        <v>2612</v>
      </c>
    </row>
    <row r="1310" spans="1:3" s="1" customFormat="1" ht="30" customHeight="1">
      <c r="A1310" s="6">
        <f>VLOOKUP(B1310,[1]Sheet1!A$1:B$1554,2,FALSE)</f>
        <v>1303</v>
      </c>
      <c r="B1310" s="6" t="s">
        <v>2613</v>
      </c>
      <c r="C1310" s="6" t="s">
        <v>2614</v>
      </c>
    </row>
    <row r="1311" spans="1:3" s="1" customFormat="1" ht="30" customHeight="1">
      <c r="A1311" s="6">
        <f>VLOOKUP(B1311,[1]Sheet1!A$1:B$1554,2,FALSE)</f>
        <v>1304</v>
      </c>
      <c r="B1311" s="6" t="s">
        <v>2615</v>
      </c>
      <c r="C1311" s="6" t="s">
        <v>2616</v>
      </c>
    </row>
    <row r="1312" spans="1:3" s="1" customFormat="1" ht="30" customHeight="1">
      <c r="A1312" s="6">
        <f>VLOOKUP(B1312,[1]Sheet1!A$1:B$1554,2,FALSE)</f>
        <v>1305</v>
      </c>
      <c r="B1312" s="6" t="s">
        <v>2617</v>
      </c>
      <c r="C1312" s="6" t="s">
        <v>2618</v>
      </c>
    </row>
    <row r="1313" spans="1:3" s="1" customFormat="1" ht="30" customHeight="1">
      <c r="A1313" s="6">
        <f>VLOOKUP(B1313,[1]Sheet1!A$1:B$1554,2,FALSE)</f>
        <v>1306</v>
      </c>
      <c r="B1313" s="6" t="s">
        <v>2619</v>
      </c>
      <c r="C1313" s="6" t="s">
        <v>2620</v>
      </c>
    </row>
    <row r="1314" spans="1:3" s="1" customFormat="1" ht="30" customHeight="1">
      <c r="A1314" s="6">
        <f>VLOOKUP(B1314,[1]Sheet1!A$1:B$1554,2,FALSE)</f>
        <v>1307</v>
      </c>
      <c r="B1314" s="6" t="s">
        <v>2621</v>
      </c>
      <c r="C1314" s="6" t="s">
        <v>2622</v>
      </c>
    </row>
    <row r="1315" spans="1:3" s="1" customFormat="1" ht="30" customHeight="1">
      <c r="A1315" s="6">
        <f>VLOOKUP(B1315,[1]Sheet1!A$1:B$1554,2,FALSE)</f>
        <v>1308</v>
      </c>
      <c r="B1315" s="6" t="s">
        <v>2623</v>
      </c>
      <c r="C1315" s="6" t="s">
        <v>2624</v>
      </c>
    </row>
    <row r="1316" spans="1:3" s="1" customFormat="1" ht="30" customHeight="1">
      <c r="A1316" s="6">
        <f>VLOOKUP(B1316,[1]Sheet1!A$1:B$1554,2,FALSE)</f>
        <v>1309</v>
      </c>
      <c r="B1316" s="6" t="s">
        <v>2625</v>
      </c>
      <c r="C1316" s="6" t="s">
        <v>2626</v>
      </c>
    </row>
    <row r="1317" spans="1:3" s="1" customFormat="1" ht="30" customHeight="1">
      <c r="A1317" s="6">
        <f>VLOOKUP(B1317,[1]Sheet1!A$1:B$1554,2,FALSE)</f>
        <v>1310</v>
      </c>
      <c r="B1317" s="6" t="s">
        <v>2627</v>
      </c>
      <c r="C1317" s="6" t="s">
        <v>2628</v>
      </c>
    </row>
    <row r="1318" spans="1:3" s="1" customFormat="1" ht="30" customHeight="1">
      <c r="A1318" s="6">
        <f>VLOOKUP(B1318,[1]Sheet1!A$1:B$1554,2,FALSE)</f>
        <v>1311</v>
      </c>
      <c r="B1318" s="6" t="s">
        <v>2629</v>
      </c>
      <c r="C1318" s="6" t="s">
        <v>2630</v>
      </c>
    </row>
    <row r="1319" spans="1:3" s="1" customFormat="1" ht="30" customHeight="1">
      <c r="A1319" s="6">
        <f>VLOOKUP(B1319,[1]Sheet1!A$1:B$1554,2,FALSE)</f>
        <v>1312</v>
      </c>
      <c r="B1319" s="6" t="s">
        <v>2631</v>
      </c>
      <c r="C1319" s="6" t="s">
        <v>2632</v>
      </c>
    </row>
    <row r="1320" spans="1:3" s="1" customFormat="1" ht="30" customHeight="1">
      <c r="A1320" s="6">
        <f>VLOOKUP(B1320,[1]Sheet1!A$1:B$1554,2,FALSE)</f>
        <v>1313</v>
      </c>
      <c r="B1320" s="6" t="s">
        <v>2633</v>
      </c>
      <c r="C1320" s="6" t="s">
        <v>2634</v>
      </c>
    </row>
    <row r="1321" spans="1:3" s="1" customFormat="1" ht="30" customHeight="1">
      <c r="A1321" s="6">
        <f>VLOOKUP(B1321,[1]Sheet1!A$1:B$1554,2,FALSE)</f>
        <v>1314</v>
      </c>
      <c r="B1321" s="6" t="s">
        <v>2635</v>
      </c>
      <c r="C1321" s="6" t="s">
        <v>2636</v>
      </c>
    </row>
    <row r="1322" spans="1:3" s="1" customFormat="1" ht="30" customHeight="1">
      <c r="A1322" s="6">
        <f>VLOOKUP(B1322,[1]Sheet1!A$1:B$1554,2,FALSE)</f>
        <v>1315</v>
      </c>
      <c r="B1322" s="6" t="s">
        <v>2637</v>
      </c>
      <c r="C1322" s="6" t="s">
        <v>2638</v>
      </c>
    </row>
    <row r="1323" spans="1:3" s="1" customFormat="1" ht="30" customHeight="1">
      <c r="A1323" s="6">
        <f>VLOOKUP(B1323,[1]Sheet1!A$1:B$1554,2,FALSE)</f>
        <v>1316</v>
      </c>
      <c r="B1323" s="6" t="s">
        <v>2639</v>
      </c>
      <c r="C1323" s="6" t="s">
        <v>2640</v>
      </c>
    </row>
    <row r="1324" spans="1:3" s="1" customFormat="1" ht="30" customHeight="1">
      <c r="A1324" s="6">
        <f>VLOOKUP(B1324,[1]Sheet1!A$1:B$1554,2,FALSE)</f>
        <v>1317</v>
      </c>
      <c r="B1324" s="6" t="s">
        <v>2641</v>
      </c>
      <c r="C1324" s="6" t="s">
        <v>2642</v>
      </c>
    </row>
    <row r="1325" spans="1:3" s="1" customFormat="1" ht="30" customHeight="1">
      <c r="A1325" s="6">
        <f>VLOOKUP(B1325,[1]Sheet1!A$1:B$1554,2,FALSE)</f>
        <v>1318</v>
      </c>
      <c r="B1325" s="6" t="s">
        <v>2643</v>
      </c>
      <c r="C1325" s="6" t="s">
        <v>2644</v>
      </c>
    </row>
    <row r="1326" spans="1:3" s="1" customFormat="1" ht="30" customHeight="1">
      <c r="A1326" s="6">
        <f>VLOOKUP(B1326,[1]Sheet1!A$1:B$1554,2,FALSE)</f>
        <v>1319</v>
      </c>
      <c r="B1326" s="6" t="s">
        <v>2645</v>
      </c>
      <c r="C1326" s="6" t="s">
        <v>2646</v>
      </c>
    </row>
    <row r="1327" spans="1:3" s="1" customFormat="1" ht="30" customHeight="1">
      <c r="A1327" s="6">
        <f>VLOOKUP(B1327,[1]Sheet1!A$1:B$1554,2,FALSE)</f>
        <v>1320</v>
      </c>
      <c r="B1327" s="6" t="s">
        <v>2647</v>
      </c>
      <c r="C1327" s="6" t="s">
        <v>2648</v>
      </c>
    </row>
    <row r="1328" spans="1:3" s="1" customFormat="1" ht="30" customHeight="1">
      <c r="A1328" s="6">
        <f>VLOOKUP(B1328,[1]Sheet1!A$1:B$1554,2,FALSE)</f>
        <v>1321</v>
      </c>
      <c r="B1328" s="6" t="s">
        <v>2649</v>
      </c>
      <c r="C1328" s="6" t="s">
        <v>2650</v>
      </c>
    </row>
    <row r="1329" spans="1:3" s="1" customFormat="1" ht="30" customHeight="1">
      <c r="A1329" s="6">
        <f>VLOOKUP(B1329,[1]Sheet1!A$1:B$1554,2,FALSE)</f>
        <v>1322</v>
      </c>
      <c r="B1329" s="6" t="s">
        <v>2651</v>
      </c>
      <c r="C1329" s="6" t="s">
        <v>2652</v>
      </c>
    </row>
    <row r="1330" spans="1:3" s="1" customFormat="1" ht="30" customHeight="1">
      <c r="A1330" s="6">
        <f>VLOOKUP(B1330,[1]Sheet1!A$1:B$1554,2,FALSE)</f>
        <v>1323</v>
      </c>
      <c r="B1330" s="6" t="s">
        <v>2653</v>
      </c>
      <c r="C1330" s="6" t="s">
        <v>2654</v>
      </c>
    </row>
    <row r="1331" spans="1:3" s="1" customFormat="1" ht="30" customHeight="1">
      <c r="A1331" s="6">
        <f>VLOOKUP(B1331,[1]Sheet1!A$1:B$1554,2,FALSE)</f>
        <v>1324</v>
      </c>
      <c r="B1331" s="6" t="s">
        <v>2655</v>
      </c>
      <c r="C1331" s="6" t="s">
        <v>2656</v>
      </c>
    </row>
    <row r="1332" spans="1:3" s="1" customFormat="1" ht="30" customHeight="1">
      <c r="A1332" s="6">
        <f>VLOOKUP(B1332,[1]Sheet1!A$1:B$1554,2,FALSE)</f>
        <v>1325</v>
      </c>
      <c r="B1332" s="6" t="s">
        <v>2657</v>
      </c>
      <c r="C1332" s="6" t="s">
        <v>2658</v>
      </c>
    </row>
    <row r="1333" spans="1:3" s="1" customFormat="1" ht="30" customHeight="1">
      <c r="A1333" s="6">
        <f>VLOOKUP(B1333,[1]Sheet1!A$1:B$1554,2,FALSE)</f>
        <v>1326</v>
      </c>
      <c r="B1333" s="6" t="s">
        <v>2659</v>
      </c>
      <c r="C1333" s="6" t="s">
        <v>2660</v>
      </c>
    </row>
    <row r="1334" spans="1:3" s="1" customFormat="1" ht="30" customHeight="1">
      <c r="A1334" s="6">
        <f>VLOOKUP(B1334,[1]Sheet1!A$1:B$1554,2,FALSE)</f>
        <v>1327</v>
      </c>
      <c r="B1334" s="6" t="s">
        <v>2661</v>
      </c>
      <c r="C1334" s="6" t="s">
        <v>2662</v>
      </c>
    </row>
    <row r="1335" spans="1:3" s="1" customFormat="1" ht="30" customHeight="1">
      <c r="A1335" s="6">
        <f>VLOOKUP(B1335,[1]Sheet1!A$1:B$1554,2,FALSE)</f>
        <v>1328</v>
      </c>
      <c r="B1335" s="6" t="s">
        <v>2663</v>
      </c>
      <c r="C1335" s="6" t="s">
        <v>2664</v>
      </c>
    </row>
    <row r="1336" spans="1:3" s="1" customFormat="1" ht="30" customHeight="1">
      <c r="A1336" s="6">
        <f>VLOOKUP(B1336,[1]Sheet1!A$1:B$1554,2,FALSE)</f>
        <v>1329</v>
      </c>
      <c r="B1336" s="6" t="s">
        <v>2665</v>
      </c>
      <c r="C1336" s="6" t="s">
        <v>2666</v>
      </c>
    </row>
    <row r="1337" spans="1:3" s="1" customFormat="1" ht="30" customHeight="1">
      <c r="A1337" s="6">
        <f>VLOOKUP(B1337,[1]Sheet1!A$1:B$1554,2,FALSE)</f>
        <v>1330</v>
      </c>
      <c r="B1337" s="6" t="s">
        <v>2667</v>
      </c>
      <c r="C1337" s="6" t="s">
        <v>2668</v>
      </c>
    </row>
    <row r="1338" spans="1:3" s="1" customFormat="1" ht="30" customHeight="1">
      <c r="A1338" s="6">
        <f>VLOOKUP(B1338,[1]Sheet1!A$1:B$1554,2,FALSE)</f>
        <v>1331</v>
      </c>
      <c r="B1338" s="6" t="s">
        <v>2669</v>
      </c>
      <c r="C1338" s="6" t="s">
        <v>2670</v>
      </c>
    </row>
    <row r="1339" spans="1:3" s="1" customFormat="1" ht="30" customHeight="1">
      <c r="A1339" s="6">
        <f>VLOOKUP(B1339,[1]Sheet1!A$1:B$1554,2,FALSE)</f>
        <v>1332</v>
      </c>
      <c r="B1339" s="6" t="s">
        <v>2671</v>
      </c>
      <c r="C1339" s="6" t="s">
        <v>2672</v>
      </c>
    </row>
    <row r="1340" spans="1:3" s="1" customFormat="1" ht="30" customHeight="1">
      <c r="A1340" s="6">
        <f>VLOOKUP(B1340,[1]Sheet1!A$1:B$1554,2,FALSE)</f>
        <v>1333</v>
      </c>
      <c r="B1340" s="6" t="s">
        <v>2673</v>
      </c>
      <c r="C1340" s="6" t="s">
        <v>2674</v>
      </c>
    </row>
    <row r="1341" spans="1:3" s="1" customFormat="1" ht="30" customHeight="1">
      <c r="A1341" s="6">
        <f>VLOOKUP(B1341,[1]Sheet1!A$1:B$1554,2,FALSE)</f>
        <v>1334</v>
      </c>
      <c r="B1341" s="6" t="s">
        <v>2675</v>
      </c>
      <c r="C1341" s="6" t="s">
        <v>2676</v>
      </c>
    </row>
    <row r="1342" spans="1:3" s="1" customFormat="1" ht="30" customHeight="1">
      <c r="A1342" s="6">
        <f>VLOOKUP(B1342,[1]Sheet1!A$1:B$1554,2,FALSE)</f>
        <v>1335</v>
      </c>
      <c r="B1342" s="6" t="s">
        <v>2677</v>
      </c>
      <c r="C1342" s="6" t="s">
        <v>2678</v>
      </c>
    </row>
    <row r="1343" spans="1:3" s="1" customFormat="1" ht="30" customHeight="1">
      <c r="A1343" s="6">
        <f>VLOOKUP(B1343,[1]Sheet1!A$1:B$1554,2,FALSE)</f>
        <v>1336</v>
      </c>
      <c r="B1343" s="6" t="s">
        <v>2679</v>
      </c>
      <c r="C1343" s="6" t="s">
        <v>2680</v>
      </c>
    </row>
    <row r="1344" spans="1:3" s="1" customFormat="1" ht="30" customHeight="1">
      <c r="A1344" s="6">
        <f>VLOOKUP(B1344,[1]Sheet1!A$1:B$1554,2,FALSE)</f>
        <v>1337</v>
      </c>
      <c r="B1344" s="6" t="s">
        <v>2681</v>
      </c>
      <c r="C1344" s="6" t="s">
        <v>2682</v>
      </c>
    </row>
    <row r="1345" spans="1:3" s="1" customFormat="1" ht="30" customHeight="1">
      <c r="A1345" s="6">
        <f>VLOOKUP(B1345,[1]Sheet1!A$1:B$1554,2,FALSE)</f>
        <v>1338</v>
      </c>
      <c r="B1345" s="6" t="s">
        <v>2683</v>
      </c>
      <c r="C1345" s="6" t="s">
        <v>2684</v>
      </c>
    </row>
    <row r="1346" spans="1:3" s="1" customFormat="1" ht="30" customHeight="1">
      <c r="A1346" s="6">
        <f>VLOOKUP(B1346,[1]Sheet1!A$1:B$1554,2,FALSE)</f>
        <v>1339</v>
      </c>
      <c r="B1346" s="6" t="s">
        <v>2685</v>
      </c>
      <c r="C1346" s="6" t="s">
        <v>2686</v>
      </c>
    </row>
    <row r="1347" spans="1:3" s="1" customFormat="1" ht="30" customHeight="1">
      <c r="A1347" s="6">
        <f>VLOOKUP(B1347,[1]Sheet1!A$1:B$1554,2,FALSE)</f>
        <v>1340</v>
      </c>
      <c r="B1347" s="6" t="s">
        <v>2687</v>
      </c>
      <c r="C1347" s="6" t="s">
        <v>2688</v>
      </c>
    </row>
    <row r="1348" spans="1:3" s="1" customFormat="1" ht="30" customHeight="1">
      <c r="A1348" s="6">
        <f>VLOOKUP(B1348,[1]Sheet1!A$1:B$1554,2,FALSE)</f>
        <v>1341</v>
      </c>
      <c r="B1348" s="6" t="s">
        <v>2689</v>
      </c>
      <c r="C1348" s="6" t="s">
        <v>2690</v>
      </c>
    </row>
    <row r="1349" spans="1:3" s="1" customFormat="1" ht="30" customHeight="1">
      <c r="A1349" s="6">
        <f>VLOOKUP(B1349,[1]Sheet1!A$1:B$1554,2,FALSE)</f>
        <v>1342</v>
      </c>
      <c r="B1349" s="6" t="s">
        <v>2691</v>
      </c>
      <c r="C1349" s="6" t="s">
        <v>2692</v>
      </c>
    </row>
    <row r="1350" spans="1:3" s="1" customFormat="1" ht="30" customHeight="1">
      <c r="A1350" s="6">
        <f>VLOOKUP(B1350,[1]Sheet1!A$1:B$1554,2,FALSE)</f>
        <v>1343</v>
      </c>
      <c r="B1350" s="6" t="s">
        <v>2693</v>
      </c>
      <c r="C1350" s="6" t="s">
        <v>2694</v>
      </c>
    </row>
    <row r="1351" spans="1:3" s="1" customFormat="1" ht="30" customHeight="1">
      <c r="A1351" s="6">
        <f>VLOOKUP(B1351,[1]Sheet1!A$1:B$1554,2,FALSE)</f>
        <v>1344</v>
      </c>
      <c r="B1351" s="6" t="s">
        <v>2695</v>
      </c>
      <c r="C1351" s="6" t="s">
        <v>2696</v>
      </c>
    </row>
    <row r="1352" spans="1:3" s="1" customFormat="1" ht="30" customHeight="1">
      <c r="A1352" s="6">
        <f>VLOOKUP(B1352,[1]Sheet1!A$1:B$1554,2,FALSE)</f>
        <v>1345</v>
      </c>
      <c r="B1352" s="6" t="s">
        <v>2697</v>
      </c>
      <c r="C1352" s="6" t="s">
        <v>2698</v>
      </c>
    </row>
    <row r="1353" spans="1:3" s="1" customFormat="1" ht="30" customHeight="1">
      <c r="A1353" s="6">
        <f>VLOOKUP(B1353,[1]Sheet1!A$1:B$1554,2,FALSE)</f>
        <v>1346</v>
      </c>
      <c r="B1353" s="6" t="s">
        <v>2699</v>
      </c>
      <c r="C1353" s="6" t="s">
        <v>2700</v>
      </c>
    </row>
    <row r="1354" spans="1:3" s="1" customFormat="1" ht="30" customHeight="1">
      <c r="A1354" s="6">
        <f>VLOOKUP(B1354,[1]Sheet1!A$1:B$1554,2,FALSE)</f>
        <v>1347</v>
      </c>
      <c r="B1354" s="6" t="s">
        <v>2701</v>
      </c>
      <c r="C1354" s="6" t="s">
        <v>2702</v>
      </c>
    </row>
    <row r="1355" spans="1:3" s="1" customFormat="1" ht="30" customHeight="1">
      <c r="A1355" s="6">
        <f>VLOOKUP(B1355,[1]Sheet1!A$1:B$1554,2,FALSE)</f>
        <v>1348</v>
      </c>
      <c r="B1355" s="6" t="s">
        <v>2703</v>
      </c>
      <c r="C1355" s="6" t="s">
        <v>2704</v>
      </c>
    </row>
    <row r="1356" spans="1:3" s="1" customFormat="1" ht="30" customHeight="1">
      <c r="A1356" s="6">
        <f>VLOOKUP(B1356,[1]Sheet1!A$1:B$1554,2,FALSE)</f>
        <v>1349</v>
      </c>
      <c r="B1356" s="6" t="s">
        <v>2705</v>
      </c>
      <c r="C1356" s="6" t="s">
        <v>2706</v>
      </c>
    </row>
    <row r="1357" spans="1:3" s="1" customFormat="1" ht="30" customHeight="1">
      <c r="A1357" s="6">
        <f>VLOOKUP(B1357,[1]Sheet1!A$1:B$1554,2,FALSE)</f>
        <v>1350</v>
      </c>
      <c r="B1357" s="6" t="s">
        <v>2707</v>
      </c>
      <c r="C1357" s="6" t="s">
        <v>2708</v>
      </c>
    </row>
    <row r="1358" spans="1:3" s="1" customFormat="1" ht="30" customHeight="1">
      <c r="A1358" s="6">
        <f>VLOOKUP(B1358,[1]Sheet1!A$1:B$1554,2,FALSE)</f>
        <v>1351</v>
      </c>
      <c r="B1358" s="6" t="s">
        <v>2709</v>
      </c>
      <c r="C1358" s="6" t="s">
        <v>2710</v>
      </c>
    </row>
    <row r="1359" spans="1:3" s="1" customFormat="1" ht="30" customHeight="1">
      <c r="A1359" s="6">
        <f>VLOOKUP(B1359,[1]Sheet1!A$1:B$1554,2,FALSE)</f>
        <v>1352</v>
      </c>
      <c r="B1359" s="6" t="s">
        <v>2711</v>
      </c>
      <c r="C1359" s="6" t="s">
        <v>2712</v>
      </c>
    </row>
    <row r="1360" spans="1:3" s="1" customFormat="1" ht="30" customHeight="1">
      <c r="A1360" s="6">
        <f>VLOOKUP(B1360,[1]Sheet1!A$1:B$1554,2,FALSE)</f>
        <v>1353</v>
      </c>
      <c r="B1360" s="6" t="s">
        <v>2713</v>
      </c>
      <c r="C1360" s="6" t="s">
        <v>2714</v>
      </c>
    </row>
    <row r="1361" spans="1:3" s="1" customFormat="1" ht="30" customHeight="1">
      <c r="A1361" s="6">
        <f>VLOOKUP(B1361,[1]Sheet1!A$1:B$1554,2,FALSE)</f>
        <v>1354</v>
      </c>
      <c r="B1361" s="6" t="s">
        <v>2715</v>
      </c>
      <c r="C1361" s="6" t="s">
        <v>2716</v>
      </c>
    </row>
    <row r="1362" spans="1:3" s="1" customFormat="1" ht="30" customHeight="1">
      <c r="A1362" s="6">
        <f>VLOOKUP(B1362,[1]Sheet1!A$1:B$1554,2,FALSE)</f>
        <v>1355</v>
      </c>
      <c r="B1362" s="6" t="s">
        <v>2717</v>
      </c>
      <c r="C1362" s="6" t="s">
        <v>2718</v>
      </c>
    </row>
    <row r="1363" spans="1:3" s="1" customFormat="1" ht="30" customHeight="1">
      <c r="A1363" s="6">
        <f>VLOOKUP(B1363,[1]Sheet1!A$1:B$1554,2,FALSE)</f>
        <v>1356</v>
      </c>
      <c r="B1363" s="6" t="s">
        <v>2719</v>
      </c>
      <c r="C1363" s="6" t="s">
        <v>2720</v>
      </c>
    </row>
    <row r="1364" spans="1:3" s="1" customFormat="1" ht="30" customHeight="1">
      <c r="A1364" s="6">
        <f>VLOOKUP(B1364,[1]Sheet1!A$1:B$1554,2,FALSE)</f>
        <v>1357</v>
      </c>
      <c r="B1364" s="6" t="s">
        <v>2721</v>
      </c>
      <c r="C1364" s="6" t="s">
        <v>2722</v>
      </c>
    </row>
    <row r="1365" spans="1:3" s="1" customFormat="1" ht="30" customHeight="1">
      <c r="A1365" s="6">
        <f>VLOOKUP(B1365,[1]Sheet1!A$1:B$1554,2,FALSE)</f>
        <v>1358</v>
      </c>
      <c r="B1365" s="6" t="s">
        <v>2723</v>
      </c>
      <c r="C1365" s="6" t="s">
        <v>2724</v>
      </c>
    </row>
    <row r="1366" spans="1:3" s="1" customFormat="1" ht="30" customHeight="1">
      <c r="A1366" s="6">
        <f>VLOOKUP(B1366,[1]Sheet1!A$1:B$1554,2,FALSE)</f>
        <v>1359</v>
      </c>
      <c r="B1366" s="6" t="s">
        <v>2725</v>
      </c>
      <c r="C1366" s="6" t="s">
        <v>2726</v>
      </c>
    </row>
    <row r="1367" spans="1:3" s="1" customFormat="1" ht="30" customHeight="1">
      <c r="A1367" s="6">
        <f>VLOOKUP(B1367,[1]Sheet1!A$1:B$1554,2,FALSE)</f>
        <v>1360</v>
      </c>
      <c r="B1367" s="6" t="s">
        <v>2727</v>
      </c>
      <c r="C1367" s="6" t="s">
        <v>2728</v>
      </c>
    </row>
    <row r="1368" spans="1:3" s="1" customFormat="1" ht="30" customHeight="1">
      <c r="A1368" s="6">
        <f>VLOOKUP(B1368,[1]Sheet1!A$1:B$1554,2,FALSE)</f>
        <v>1361</v>
      </c>
      <c r="B1368" s="6" t="s">
        <v>2729</v>
      </c>
      <c r="C1368" s="6" t="s">
        <v>2730</v>
      </c>
    </row>
    <row r="1369" spans="1:3" s="1" customFormat="1" ht="30" customHeight="1">
      <c r="A1369" s="6">
        <f>VLOOKUP(B1369,[1]Sheet1!A$1:B$1554,2,FALSE)</f>
        <v>1362</v>
      </c>
      <c r="B1369" s="6" t="s">
        <v>2731</v>
      </c>
      <c r="C1369" s="6" t="s">
        <v>2732</v>
      </c>
    </row>
    <row r="1370" spans="1:3" s="1" customFormat="1" ht="30" customHeight="1">
      <c r="A1370" s="6">
        <f>VLOOKUP(B1370,[1]Sheet1!A$1:B$1554,2,FALSE)</f>
        <v>1363</v>
      </c>
      <c r="B1370" s="6" t="s">
        <v>2733</v>
      </c>
      <c r="C1370" s="6" t="s">
        <v>2734</v>
      </c>
    </row>
    <row r="1371" spans="1:3" s="1" customFormat="1" ht="30" customHeight="1">
      <c r="A1371" s="6">
        <f>VLOOKUP(B1371,[1]Sheet1!A$1:B$1554,2,FALSE)</f>
        <v>1364</v>
      </c>
      <c r="B1371" s="6" t="s">
        <v>2735</v>
      </c>
      <c r="C1371" s="6" t="s">
        <v>2736</v>
      </c>
    </row>
    <row r="1372" spans="1:3" s="1" customFormat="1" ht="30" customHeight="1">
      <c r="A1372" s="6">
        <f>VLOOKUP(B1372,[1]Sheet1!A$1:B$1554,2,FALSE)</f>
        <v>1365</v>
      </c>
      <c r="B1372" s="6" t="s">
        <v>2737</v>
      </c>
      <c r="C1372" s="6" t="s">
        <v>2738</v>
      </c>
    </row>
    <row r="1373" spans="1:3" s="1" customFormat="1" ht="30" customHeight="1">
      <c r="A1373" s="6">
        <f>VLOOKUP(B1373,[1]Sheet1!A$1:B$1554,2,FALSE)</f>
        <v>1366</v>
      </c>
      <c r="B1373" s="6" t="s">
        <v>2739</v>
      </c>
      <c r="C1373" s="6" t="s">
        <v>2740</v>
      </c>
    </row>
    <row r="1374" spans="1:3" s="1" customFormat="1" ht="30" customHeight="1">
      <c r="A1374" s="6">
        <f>VLOOKUP(B1374,[1]Sheet1!A$1:B$1554,2,FALSE)</f>
        <v>1367</v>
      </c>
      <c r="B1374" s="6" t="s">
        <v>2741</v>
      </c>
      <c r="C1374" s="6" t="s">
        <v>2742</v>
      </c>
    </row>
    <row r="1375" spans="1:3" s="1" customFormat="1" ht="30" customHeight="1">
      <c r="A1375" s="6">
        <f>VLOOKUP(B1375,[1]Sheet1!A$1:B$1554,2,FALSE)</f>
        <v>1368</v>
      </c>
      <c r="B1375" s="6" t="s">
        <v>2743</v>
      </c>
      <c r="C1375" s="6" t="s">
        <v>2744</v>
      </c>
    </row>
    <row r="1376" spans="1:3" s="1" customFormat="1" ht="30" customHeight="1">
      <c r="A1376" s="6">
        <f>VLOOKUP(B1376,[1]Sheet1!A$1:B$1554,2,FALSE)</f>
        <v>1369</v>
      </c>
      <c r="B1376" s="6" t="s">
        <v>2745</v>
      </c>
      <c r="C1376" s="6" t="s">
        <v>2746</v>
      </c>
    </row>
    <row r="1377" spans="1:3" s="1" customFormat="1" ht="30" customHeight="1">
      <c r="A1377" s="6">
        <f>VLOOKUP(B1377,[1]Sheet1!A$1:B$1554,2,FALSE)</f>
        <v>1370</v>
      </c>
      <c r="B1377" s="6" t="s">
        <v>2747</v>
      </c>
      <c r="C1377" s="6" t="s">
        <v>2748</v>
      </c>
    </row>
    <row r="1378" spans="1:3" s="1" customFormat="1" ht="30" customHeight="1">
      <c r="A1378" s="6">
        <f>VLOOKUP(B1378,[1]Sheet1!A$1:B$1554,2,FALSE)</f>
        <v>1371</v>
      </c>
      <c r="B1378" s="6" t="s">
        <v>2749</v>
      </c>
      <c r="C1378" s="6" t="s">
        <v>2750</v>
      </c>
    </row>
    <row r="1379" spans="1:3" s="1" customFormat="1" ht="30" customHeight="1">
      <c r="A1379" s="6">
        <f>VLOOKUP(B1379,[1]Sheet1!A$1:B$1554,2,FALSE)</f>
        <v>1372</v>
      </c>
      <c r="B1379" s="6" t="s">
        <v>2751</v>
      </c>
      <c r="C1379" s="6" t="s">
        <v>2752</v>
      </c>
    </row>
    <row r="1380" spans="1:3" s="1" customFormat="1" ht="30" customHeight="1">
      <c r="A1380" s="6">
        <f>VLOOKUP(B1380,[1]Sheet1!A$1:B$1554,2,FALSE)</f>
        <v>1373</v>
      </c>
      <c r="B1380" s="6" t="s">
        <v>2753</v>
      </c>
      <c r="C1380" s="6" t="s">
        <v>2754</v>
      </c>
    </row>
    <row r="1381" spans="1:3" s="1" customFormat="1" ht="30" customHeight="1">
      <c r="A1381" s="6">
        <f>VLOOKUP(B1381,[1]Sheet1!A$1:B$1554,2,FALSE)</f>
        <v>1374</v>
      </c>
      <c r="B1381" s="6" t="s">
        <v>2755</v>
      </c>
      <c r="C1381" s="6" t="s">
        <v>2756</v>
      </c>
    </row>
    <row r="1382" spans="1:3" s="1" customFormat="1" ht="30" customHeight="1">
      <c r="A1382" s="6">
        <f>VLOOKUP(B1382,[1]Sheet1!A$1:B$1554,2,FALSE)</f>
        <v>1375</v>
      </c>
      <c r="B1382" s="6" t="s">
        <v>2757</v>
      </c>
      <c r="C1382" s="6" t="s">
        <v>2758</v>
      </c>
    </row>
    <row r="1383" spans="1:3" s="1" customFormat="1" ht="30" customHeight="1">
      <c r="A1383" s="6">
        <f>VLOOKUP(B1383,[1]Sheet1!A$1:B$1554,2,FALSE)</f>
        <v>1376</v>
      </c>
      <c r="B1383" s="6" t="s">
        <v>2759</v>
      </c>
      <c r="C1383" s="6" t="s">
        <v>2760</v>
      </c>
    </row>
    <row r="1384" spans="1:3" s="1" customFormat="1" ht="30" customHeight="1">
      <c r="A1384" s="6">
        <f>VLOOKUP(B1384,[1]Sheet1!A$1:B$1554,2,FALSE)</f>
        <v>1377</v>
      </c>
      <c r="B1384" s="6" t="s">
        <v>2761</v>
      </c>
      <c r="C1384" s="6" t="s">
        <v>2762</v>
      </c>
    </row>
    <row r="1385" spans="1:3" s="1" customFormat="1" ht="30" customHeight="1">
      <c r="A1385" s="6">
        <f>VLOOKUP(B1385,[1]Sheet1!A$1:B$1554,2,FALSE)</f>
        <v>1378</v>
      </c>
      <c r="B1385" s="6" t="s">
        <v>2763</v>
      </c>
      <c r="C1385" s="6" t="s">
        <v>2764</v>
      </c>
    </row>
    <row r="1386" spans="1:3" s="1" customFormat="1" ht="30" customHeight="1">
      <c r="A1386" s="6">
        <f>VLOOKUP(B1386,[1]Sheet1!A$1:B$1554,2,FALSE)</f>
        <v>1379</v>
      </c>
      <c r="B1386" s="6" t="s">
        <v>2765</v>
      </c>
      <c r="C1386" s="6" t="s">
        <v>2766</v>
      </c>
    </row>
    <row r="1387" spans="1:3" s="1" customFormat="1" ht="30" customHeight="1">
      <c r="A1387" s="6">
        <f>VLOOKUP(B1387,[1]Sheet1!A$1:B$1554,2,FALSE)</f>
        <v>1380</v>
      </c>
      <c r="B1387" s="6" t="s">
        <v>2767</v>
      </c>
      <c r="C1387" s="6" t="s">
        <v>2768</v>
      </c>
    </row>
    <row r="1388" spans="1:3" s="1" customFormat="1" ht="30" customHeight="1">
      <c r="A1388" s="6">
        <f>VLOOKUP(B1388,[1]Sheet1!A$1:B$1554,2,FALSE)</f>
        <v>1381</v>
      </c>
      <c r="B1388" s="6" t="s">
        <v>2769</v>
      </c>
      <c r="C1388" s="6" t="s">
        <v>2770</v>
      </c>
    </row>
    <row r="1389" spans="1:3" s="1" customFormat="1" ht="30" customHeight="1">
      <c r="A1389" s="6">
        <f>VLOOKUP(B1389,[1]Sheet1!A$1:B$1554,2,FALSE)</f>
        <v>1382</v>
      </c>
      <c r="B1389" s="6" t="s">
        <v>2771</v>
      </c>
      <c r="C1389" s="6" t="s">
        <v>2772</v>
      </c>
    </row>
    <row r="1390" spans="1:3" s="1" customFormat="1" ht="30" customHeight="1">
      <c r="A1390" s="6">
        <f>VLOOKUP(B1390,[1]Sheet1!A$1:B$1554,2,FALSE)</f>
        <v>1383</v>
      </c>
      <c r="B1390" s="6" t="s">
        <v>2773</v>
      </c>
      <c r="C1390" s="6" t="s">
        <v>2774</v>
      </c>
    </row>
    <row r="1391" spans="1:3" s="1" customFormat="1" ht="30" customHeight="1">
      <c r="A1391" s="6">
        <f>VLOOKUP(B1391,[1]Sheet1!A$1:B$1554,2,FALSE)</f>
        <v>1384</v>
      </c>
      <c r="B1391" s="6" t="s">
        <v>2775</v>
      </c>
      <c r="C1391" s="6" t="s">
        <v>2776</v>
      </c>
    </row>
    <row r="1392" spans="1:3" s="1" customFormat="1" ht="30" customHeight="1">
      <c r="A1392" s="6">
        <f>VLOOKUP(B1392,[1]Sheet1!A$1:B$1554,2,FALSE)</f>
        <v>1385</v>
      </c>
      <c r="B1392" s="6" t="s">
        <v>2777</v>
      </c>
      <c r="C1392" s="6" t="s">
        <v>2778</v>
      </c>
    </row>
    <row r="1393" spans="1:3" s="1" customFormat="1" ht="30" customHeight="1">
      <c r="A1393" s="6">
        <f>VLOOKUP(B1393,[1]Sheet1!A$1:B$1554,2,FALSE)</f>
        <v>1386</v>
      </c>
      <c r="B1393" s="6" t="s">
        <v>2779</v>
      </c>
      <c r="C1393" s="6" t="s">
        <v>2780</v>
      </c>
    </row>
    <row r="1394" spans="1:3" s="1" customFormat="1" ht="30" customHeight="1">
      <c r="A1394" s="6">
        <f>VLOOKUP(B1394,[1]Sheet1!A$1:B$1554,2,FALSE)</f>
        <v>1387</v>
      </c>
      <c r="B1394" s="6" t="s">
        <v>2781</v>
      </c>
      <c r="C1394" s="6" t="s">
        <v>2782</v>
      </c>
    </row>
    <row r="1395" spans="1:3" s="1" customFormat="1" ht="30" customHeight="1">
      <c r="A1395" s="6">
        <f>VLOOKUP(B1395,[1]Sheet1!A$1:B$1554,2,FALSE)</f>
        <v>1388</v>
      </c>
      <c r="B1395" s="6" t="s">
        <v>2783</v>
      </c>
      <c r="C1395" s="6" t="s">
        <v>2784</v>
      </c>
    </row>
    <row r="1396" spans="1:3" s="1" customFormat="1" ht="30" customHeight="1">
      <c r="A1396" s="6">
        <f>VLOOKUP(B1396,[1]Sheet1!A$1:B$1554,2,FALSE)</f>
        <v>1389</v>
      </c>
      <c r="B1396" s="6" t="s">
        <v>2785</v>
      </c>
      <c r="C1396" s="6" t="s">
        <v>2786</v>
      </c>
    </row>
    <row r="1397" spans="1:3" s="1" customFormat="1" ht="30" customHeight="1">
      <c r="A1397" s="6">
        <f>VLOOKUP(B1397,[1]Sheet1!A$1:B$1554,2,FALSE)</f>
        <v>1390</v>
      </c>
      <c r="B1397" s="6" t="s">
        <v>2787</v>
      </c>
      <c r="C1397" s="6" t="s">
        <v>2788</v>
      </c>
    </row>
    <row r="1398" spans="1:3" s="1" customFormat="1" ht="30" customHeight="1">
      <c r="A1398" s="6">
        <f>VLOOKUP(B1398,[1]Sheet1!A$1:B$1554,2,FALSE)</f>
        <v>1391</v>
      </c>
      <c r="B1398" s="6" t="s">
        <v>2789</v>
      </c>
      <c r="C1398" s="6" t="s">
        <v>2790</v>
      </c>
    </row>
    <row r="1399" spans="1:3" s="1" customFormat="1" ht="30" customHeight="1">
      <c r="A1399" s="6">
        <f>VLOOKUP(B1399,[1]Sheet1!A$1:B$1554,2,FALSE)</f>
        <v>1392</v>
      </c>
      <c r="B1399" s="6" t="s">
        <v>2791</v>
      </c>
      <c r="C1399" s="6" t="s">
        <v>2792</v>
      </c>
    </row>
    <row r="1400" spans="1:3" s="1" customFormat="1" ht="30" customHeight="1">
      <c r="A1400" s="6">
        <f>VLOOKUP(B1400,[1]Sheet1!A$1:B$1554,2,FALSE)</f>
        <v>1393</v>
      </c>
      <c r="B1400" s="6" t="s">
        <v>2793</v>
      </c>
      <c r="C1400" s="6" t="s">
        <v>2794</v>
      </c>
    </row>
    <row r="1401" spans="1:3" s="1" customFormat="1" ht="30" customHeight="1">
      <c r="A1401" s="6">
        <f>VLOOKUP(B1401,[1]Sheet1!A$1:B$1554,2,FALSE)</f>
        <v>1394</v>
      </c>
      <c r="B1401" s="6" t="s">
        <v>2795</v>
      </c>
      <c r="C1401" s="6" t="s">
        <v>2796</v>
      </c>
    </row>
    <row r="1402" spans="1:3" s="1" customFormat="1" ht="30" customHeight="1">
      <c r="A1402" s="6">
        <f>VLOOKUP(B1402,[1]Sheet1!A$1:B$1554,2,FALSE)</f>
        <v>1395</v>
      </c>
      <c r="B1402" s="6" t="s">
        <v>2797</v>
      </c>
      <c r="C1402" s="6" t="s">
        <v>2798</v>
      </c>
    </row>
    <row r="1403" spans="1:3" s="1" customFormat="1" ht="30" customHeight="1">
      <c r="A1403" s="6">
        <f>VLOOKUP(B1403,[1]Sheet1!A$1:B$1554,2,FALSE)</f>
        <v>1396</v>
      </c>
      <c r="B1403" s="6" t="s">
        <v>2799</v>
      </c>
      <c r="C1403" s="6" t="s">
        <v>2800</v>
      </c>
    </row>
    <row r="1404" spans="1:3" s="1" customFormat="1" ht="30" customHeight="1">
      <c r="A1404" s="6">
        <f>VLOOKUP(B1404,[1]Sheet1!A$1:B$1554,2,FALSE)</f>
        <v>1397</v>
      </c>
      <c r="B1404" s="6" t="s">
        <v>2801</v>
      </c>
      <c r="C1404" s="6" t="s">
        <v>2802</v>
      </c>
    </row>
    <row r="1405" spans="1:3" s="1" customFormat="1" ht="30" customHeight="1">
      <c r="A1405" s="6">
        <f>VLOOKUP(B1405,[1]Sheet1!A$1:B$1554,2,FALSE)</f>
        <v>1398</v>
      </c>
      <c r="B1405" s="6" t="s">
        <v>2803</v>
      </c>
      <c r="C1405" s="6" t="s">
        <v>2804</v>
      </c>
    </row>
    <row r="1406" spans="1:3" s="1" customFormat="1" ht="30" customHeight="1">
      <c r="A1406" s="6">
        <f>VLOOKUP(B1406,[1]Sheet1!A$1:B$1554,2,FALSE)</f>
        <v>1399</v>
      </c>
      <c r="B1406" s="6" t="s">
        <v>2805</v>
      </c>
      <c r="C1406" s="6" t="s">
        <v>2806</v>
      </c>
    </row>
    <row r="1407" spans="1:3" s="1" customFormat="1" ht="30" customHeight="1">
      <c r="A1407" s="6">
        <f>VLOOKUP(B1407,[1]Sheet1!A$1:B$1554,2,FALSE)</f>
        <v>1400</v>
      </c>
      <c r="B1407" s="6" t="s">
        <v>2807</v>
      </c>
      <c r="C1407" s="6" t="s">
        <v>2808</v>
      </c>
    </row>
    <row r="1408" spans="1:3" s="1" customFormat="1" ht="30" customHeight="1">
      <c r="A1408" s="6">
        <f>VLOOKUP(B1408,[1]Sheet1!A$1:B$1554,2,FALSE)</f>
        <v>1401</v>
      </c>
      <c r="B1408" s="6" t="s">
        <v>2809</v>
      </c>
      <c r="C1408" s="6" t="s">
        <v>2810</v>
      </c>
    </row>
    <row r="1409" spans="1:3" s="1" customFormat="1" ht="30" customHeight="1">
      <c r="A1409" s="6">
        <f>VLOOKUP(B1409,[1]Sheet1!A$1:B$1554,2,FALSE)</f>
        <v>1402</v>
      </c>
      <c r="B1409" s="6" t="s">
        <v>2811</v>
      </c>
      <c r="C1409" s="6" t="s">
        <v>2812</v>
      </c>
    </row>
    <row r="1410" spans="1:3" s="1" customFormat="1" ht="30" customHeight="1">
      <c r="A1410" s="6">
        <f>VLOOKUP(B1410,[1]Sheet1!A$1:B$1554,2,FALSE)</f>
        <v>1403</v>
      </c>
      <c r="B1410" s="6" t="s">
        <v>2813</v>
      </c>
      <c r="C1410" s="6" t="s">
        <v>2814</v>
      </c>
    </row>
    <row r="1411" spans="1:3" s="1" customFormat="1" ht="30" customHeight="1">
      <c r="A1411" s="6">
        <f>VLOOKUP(B1411,[1]Sheet1!A$1:B$1554,2,FALSE)</f>
        <v>1404</v>
      </c>
      <c r="B1411" s="6" t="s">
        <v>2815</v>
      </c>
      <c r="C1411" s="6" t="s">
        <v>2816</v>
      </c>
    </row>
    <row r="1412" spans="1:3" s="1" customFormat="1" ht="30" customHeight="1">
      <c r="A1412" s="6">
        <f>VLOOKUP(B1412,[1]Sheet1!A$1:B$1554,2,FALSE)</f>
        <v>1405</v>
      </c>
      <c r="B1412" s="6" t="s">
        <v>2817</v>
      </c>
      <c r="C1412" s="6" t="s">
        <v>2818</v>
      </c>
    </row>
    <row r="1413" spans="1:3" s="1" customFormat="1" ht="30" customHeight="1">
      <c r="A1413" s="6">
        <f>VLOOKUP(B1413,[1]Sheet1!A$1:B$1554,2,FALSE)</f>
        <v>1406</v>
      </c>
      <c r="B1413" s="6" t="s">
        <v>2819</v>
      </c>
      <c r="C1413" s="6" t="s">
        <v>2820</v>
      </c>
    </row>
    <row r="1414" spans="1:3" s="1" customFormat="1" ht="30" customHeight="1">
      <c r="A1414" s="6">
        <f>VLOOKUP(B1414,[1]Sheet1!A$1:B$1554,2,FALSE)</f>
        <v>1407</v>
      </c>
      <c r="B1414" s="6" t="s">
        <v>2821</v>
      </c>
      <c r="C1414" s="6" t="s">
        <v>2822</v>
      </c>
    </row>
    <row r="1415" spans="1:3" s="1" customFormat="1" ht="30" customHeight="1">
      <c r="A1415" s="6">
        <f>VLOOKUP(B1415,[1]Sheet1!A$1:B$1554,2,FALSE)</f>
        <v>1408</v>
      </c>
      <c r="B1415" s="6" t="s">
        <v>2823</v>
      </c>
      <c r="C1415" s="6" t="s">
        <v>2824</v>
      </c>
    </row>
    <row r="1416" spans="1:3" s="1" customFormat="1" ht="30" customHeight="1">
      <c r="A1416" s="6">
        <f>VLOOKUP(B1416,[1]Sheet1!A$1:B$1554,2,FALSE)</f>
        <v>1409</v>
      </c>
      <c r="B1416" s="6" t="s">
        <v>2825</v>
      </c>
      <c r="C1416" s="6" t="s">
        <v>2826</v>
      </c>
    </row>
    <row r="1417" spans="1:3" s="1" customFormat="1" ht="30" customHeight="1">
      <c r="A1417" s="6">
        <f>VLOOKUP(B1417,[1]Sheet1!A$1:B$1554,2,FALSE)</f>
        <v>1410</v>
      </c>
      <c r="B1417" s="6" t="s">
        <v>2827</v>
      </c>
      <c r="C1417" s="6" t="s">
        <v>2828</v>
      </c>
    </row>
    <row r="1418" spans="1:3" s="1" customFormat="1" ht="30" customHeight="1">
      <c r="A1418" s="6">
        <f>VLOOKUP(B1418,[1]Sheet1!A$1:B$1554,2,FALSE)</f>
        <v>1411</v>
      </c>
      <c r="B1418" s="6" t="s">
        <v>2829</v>
      </c>
      <c r="C1418" s="6" t="s">
        <v>2830</v>
      </c>
    </row>
    <row r="1419" spans="1:3" s="1" customFormat="1" ht="30" customHeight="1">
      <c r="A1419" s="6">
        <f>VLOOKUP(B1419,[1]Sheet1!A$1:B$1554,2,FALSE)</f>
        <v>1412</v>
      </c>
      <c r="B1419" s="6" t="s">
        <v>2831</v>
      </c>
      <c r="C1419" s="6" t="s">
        <v>2832</v>
      </c>
    </row>
    <row r="1420" spans="1:3" s="1" customFormat="1" ht="30" customHeight="1">
      <c r="A1420" s="6">
        <f>VLOOKUP(B1420,[1]Sheet1!A$1:B$1554,2,FALSE)</f>
        <v>1413</v>
      </c>
      <c r="B1420" s="6" t="s">
        <v>2833</v>
      </c>
      <c r="C1420" s="6" t="s">
        <v>2834</v>
      </c>
    </row>
    <row r="1421" spans="1:3" s="1" customFormat="1" ht="30" customHeight="1">
      <c r="A1421" s="6">
        <f>VLOOKUP(B1421,[1]Sheet1!A$1:B$1554,2,FALSE)</f>
        <v>1414</v>
      </c>
      <c r="B1421" s="6" t="s">
        <v>2835</v>
      </c>
      <c r="C1421" s="6" t="s">
        <v>2836</v>
      </c>
    </row>
    <row r="1422" spans="1:3" s="1" customFormat="1" ht="30" customHeight="1">
      <c r="A1422" s="6">
        <f>VLOOKUP(B1422,[1]Sheet1!A$1:B$1554,2,FALSE)</f>
        <v>1415</v>
      </c>
      <c r="B1422" s="6" t="s">
        <v>2837</v>
      </c>
      <c r="C1422" s="6" t="s">
        <v>2838</v>
      </c>
    </row>
    <row r="1423" spans="1:3" s="1" customFormat="1" ht="30" customHeight="1">
      <c r="A1423" s="6">
        <f>VLOOKUP(B1423,[1]Sheet1!A$1:B$1554,2,FALSE)</f>
        <v>1416</v>
      </c>
      <c r="B1423" s="6" t="s">
        <v>2839</v>
      </c>
      <c r="C1423" s="6" t="s">
        <v>2840</v>
      </c>
    </row>
    <row r="1424" spans="1:3" s="1" customFormat="1" ht="30" customHeight="1">
      <c r="A1424" s="6">
        <f>VLOOKUP(B1424,[1]Sheet1!A$1:B$1554,2,FALSE)</f>
        <v>1417</v>
      </c>
      <c r="B1424" s="6" t="s">
        <v>2841</v>
      </c>
      <c r="C1424" s="6" t="s">
        <v>2842</v>
      </c>
    </row>
    <row r="1425" spans="1:3" s="1" customFormat="1" ht="30" customHeight="1">
      <c r="A1425" s="6">
        <f>VLOOKUP(B1425,[1]Sheet1!A$1:B$1554,2,FALSE)</f>
        <v>1418</v>
      </c>
      <c r="B1425" s="6" t="s">
        <v>2843</v>
      </c>
      <c r="C1425" s="6" t="s">
        <v>2844</v>
      </c>
    </row>
    <row r="1426" spans="1:3" s="1" customFormat="1" ht="30" customHeight="1">
      <c r="A1426" s="6">
        <f>VLOOKUP(B1426,[1]Sheet1!A$1:B$1554,2,FALSE)</f>
        <v>1419</v>
      </c>
      <c r="B1426" s="6" t="s">
        <v>2845</v>
      </c>
      <c r="C1426" s="6" t="s">
        <v>2846</v>
      </c>
    </row>
    <row r="1427" spans="1:3" s="1" customFormat="1" ht="30" customHeight="1">
      <c r="A1427" s="6">
        <f>VLOOKUP(B1427,[1]Sheet1!A$1:B$1554,2,FALSE)</f>
        <v>1420</v>
      </c>
      <c r="B1427" s="6" t="s">
        <v>2847</v>
      </c>
      <c r="C1427" s="6" t="s">
        <v>2848</v>
      </c>
    </row>
    <row r="1428" spans="1:3" s="1" customFormat="1" ht="30" customHeight="1">
      <c r="A1428" s="6">
        <f>VLOOKUP(B1428,[1]Sheet1!A$1:B$1554,2,FALSE)</f>
        <v>1421</v>
      </c>
      <c r="B1428" s="6" t="s">
        <v>2849</v>
      </c>
      <c r="C1428" s="6" t="s">
        <v>2850</v>
      </c>
    </row>
    <row r="1429" spans="1:3" s="1" customFormat="1" ht="30" customHeight="1">
      <c r="A1429" s="6">
        <f>VLOOKUP(B1429,[1]Sheet1!A$1:B$1554,2,FALSE)</f>
        <v>1422</v>
      </c>
      <c r="B1429" s="6" t="s">
        <v>2851</v>
      </c>
      <c r="C1429" s="6" t="s">
        <v>2852</v>
      </c>
    </row>
    <row r="1430" spans="1:3" s="1" customFormat="1" ht="30" customHeight="1">
      <c r="A1430" s="6">
        <f>VLOOKUP(B1430,[1]Sheet1!A$1:B$1554,2,FALSE)</f>
        <v>1423</v>
      </c>
      <c r="B1430" s="6" t="s">
        <v>2853</v>
      </c>
      <c r="C1430" s="6" t="s">
        <v>2854</v>
      </c>
    </row>
    <row r="1431" spans="1:3" s="1" customFormat="1" ht="30" customHeight="1">
      <c r="A1431" s="6">
        <f>VLOOKUP(B1431,[1]Sheet1!A$1:B$1554,2,FALSE)</f>
        <v>1424</v>
      </c>
      <c r="B1431" s="6" t="s">
        <v>2855</v>
      </c>
      <c r="C1431" s="6" t="s">
        <v>2856</v>
      </c>
    </row>
    <row r="1432" spans="1:3" s="1" customFormat="1" ht="30" customHeight="1">
      <c r="A1432" s="6">
        <f>VLOOKUP(B1432,[1]Sheet1!A$1:B$1554,2,FALSE)</f>
        <v>1425</v>
      </c>
      <c r="B1432" s="6" t="s">
        <v>2857</v>
      </c>
      <c r="C1432" s="6" t="s">
        <v>2858</v>
      </c>
    </row>
    <row r="1433" spans="1:3" s="1" customFormat="1" ht="30" customHeight="1">
      <c r="A1433" s="6">
        <f>VLOOKUP(B1433,[1]Sheet1!A$1:B$1554,2,FALSE)</f>
        <v>1426</v>
      </c>
      <c r="B1433" s="6" t="s">
        <v>2859</v>
      </c>
      <c r="C1433" s="6" t="s">
        <v>2860</v>
      </c>
    </row>
    <row r="1434" spans="1:3" s="1" customFormat="1" ht="30" customHeight="1">
      <c r="A1434" s="6">
        <f>VLOOKUP(B1434,[1]Sheet1!A$1:B$1554,2,FALSE)</f>
        <v>1427</v>
      </c>
      <c r="B1434" s="6" t="s">
        <v>2861</v>
      </c>
      <c r="C1434" s="6" t="s">
        <v>2862</v>
      </c>
    </row>
    <row r="1435" spans="1:3" s="1" customFormat="1" ht="30" customHeight="1">
      <c r="A1435" s="6">
        <f>VLOOKUP(B1435,[1]Sheet1!A$1:B$1554,2,FALSE)</f>
        <v>1428</v>
      </c>
      <c r="B1435" s="6" t="s">
        <v>2863</v>
      </c>
      <c r="C1435" s="6" t="s">
        <v>2864</v>
      </c>
    </row>
    <row r="1436" spans="1:3" s="1" customFormat="1" ht="30" customHeight="1">
      <c r="A1436" s="6">
        <f>VLOOKUP(B1436,[1]Sheet1!A$1:B$1554,2,FALSE)</f>
        <v>1429</v>
      </c>
      <c r="B1436" s="6" t="s">
        <v>2865</v>
      </c>
      <c r="C1436" s="6" t="s">
        <v>2866</v>
      </c>
    </row>
    <row r="1437" spans="1:3" s="1" customFormat="1" ht="30" customHeight="1">
      <c r="A1437" s="6">
        <f>VLOOKUP(B1437,[1]Sheet1!A$1:B$1554,2,FALSE)</f>
        <v>1430</v>
      </c>
      <c r="B1437" s="6" t="s">
        <v>2867</v>
      </c>
      <c r="C1437" s="6" t="s">
        <v>2868</v>
      </c>
    </row>
    <row r="1438" spans="1:3" s="1" customFormat="1" ht="30" customHeight="1">
      <c r="A1438" s="6">
        <f>VLOOKUP(B1438,[1]Sheet1!A$1:B$1554,2,FALSE)</f>
        <v>1431</v>
      </c>
      <c r="B1438" s="6" t="s">
        <v>2869</v>
      </c>
      <c r="C1438" s="6" t="s">
        <v>2870</v>
      </c>
    </row>
    <row r="1439" spans="1:3" s="1" customFormat="1" ht="30" customHeight="1">
      <c r="A1439" s="6">
        <f>VLOOKUP(B1439,[1]Sheet1!A$1:B$1554,2,FALSE)</f>
        <v>1432</v>
      </c>
      <c r="B1439" s="6" t="s">
        <v>2871</v>
      </c>
      <c r="C1439" s="6" t="s">
        <v>2872</v>
      </c>
    </row>
    <row r="1440" spans="1:3" s="1" customFormat="1" ht="30" customHeight="1">
      <c r="A1440" s="6">
        <f>VLOOKUP(B1440,[1]Sheet1!A$1:B$1554,2,FALSE)</f>
        <v>1433</v>
      </c>
      <c r="B1440" s="6" t="s">
        <v>2873</v>
      </c>
      <c r="C1440" s="6" t="s">
        <v>2874</v>
      </c>
    </row>
    <row r="1441" spans="1:3" s="1" customFormat="1" ht="30" customHeight="1">
      <c r="A1441" s="6">
        <f>VLOOKUP(B1441,[1]Sheet1!A$1:B$1554,2,FALSE)</f>
        <v>1434</v>
      </c>
      <c r="B1441" s="6" t="s">
        <v>2875</v>
      </c>
      <c r="C1441" s="6" t="s">
        <v>2876</v>
      </c>
    </row>
    <row r="1442" spans="1:3" s="1" customFormat="1" ht="30" customHeight="1">
      <c r="A1442" s="6">
        <f>VLOOKUP(B1442,[1]Sheet1!A$1:B$1554,2,FALSE)</f>
        <v>1435</v>
      </c>
      <c r="B1442" s="6" t="s">
        <v>2877</v>
      </c>
      <c r="C1442" s="6" t="s">
        <v>2878</v>
      </c>
    </row>
    <row r="1443" spans="1:3" s="1" customFormat="1" ht="30" customHeight="1">
      <c r="A1443" s="6">
        <f>VLOOKUP(B1443,[1]Sheet1!A$1:B$1554,2,FALSE)</f>
        <v>1436</v>
      </c>
      <c r="B1443" s="6" t="s">
        <v>2879</v>
      </c>
      <c r="C1443" s="6" t="s">
        <v>2880</v>
      </c>
    </row>
    <row r="1444" spans="1:3" s="1" customFormat="1" ht="30" customHeight="1">
      <c r="A1444" s="6">
        <f>VLOOKUP(B1444,[1]Sheet1!A$1:B$1554,2,FALSE)</f>
        <v>1437</v>
      </c>
      <c r="B1444" s="6" t="s">
        <v>2881</v>
      </c>
      <c r="C1444" s="6" t="s">
        <v>2882</v>
      </c>
    </row>
    <row r="1445" spans="1:3" s="1" customFormat="1" ht="30" customHeight="1">
      <c r="A1445" s="6">
        <f>VLOOKUP(B1445,[1]Sheet1!A$1:B$1554,2,FALSE)</f>
        <v>1438</v>
      </c>
      <c r="B1445" s="6" t="s">
        <v>2883</v>
      </c>
      <c r="C1445" s="6" t="s">
        <v>2884</v>
      </c>
    </row>
    <row r="1446" spans="1:3" s="1" customFormat="1" ht="30" customHeight="1">
      <c r="A1446" s="6">
        <f>VLOOKUP(B1446,[1]Sheet1!A$1:B$1554,2,FALSE)</f>
        <v>1439</v>
      </c>
      <c r="B1446" s="6" t="s">
        <v>2885</v>
      </c>
      <c r="C1446" s="6" t="s">
        <v>2886</v>
      </c>
    </row>
    <row r="1447" spans="1:3" s="1" customFormat="1" ht="30" customHeight="1">
      <c r="A1447" s="6">
        <f>VLOOKUP(B1447,[1]Sheet1!A$1:B$1554,2,FALSE)</f>
        <v>1440</v>
      </c>
      <c r="B1447" s="6" t="s">
        <v>2887</v>
      </c>
      <c r="C1447" s="6" t="s">
        <v>2888</v>
      </c>
    </row>
    <row r="1448" spans="1:3" s="1" customFormat="1" ht="30" customHeight="1">
      <c r="A1448" s="6">
        <f>VLOOKUP(B1448,[1]Sheet1!A$1:B$1554,2,FALSE)</f>
        <v>1441</v>
      </c>
      <c r="B1448" s="6" t="s">
        <v>2889</v>
      </c>
      <c r="C1448" s="6" t="s">
        <v>2890</v>
      </c>
    </row>
    <row r="1449" spans="1:3" s="1" customFormat="1" ht="30" customHeight="1">
      <c r="A1449" s="6">
        <f>VLOOKUP(B1449,[1]Sheet1!A$1:B$1554,2,FALSE)</f>
        <v>1442</v>
      </c>
      <c r="B1449" s="6" t="s">
        <v>2891</v>
      </c>
      <c r="C1449" s="6" t="s">
        <v>2892</v>
      </c>
    </row>
    <row r="1450" spans="1:3" s="1" customFormat="1" ht="30" customHeight="1">
      <c r="A1450" s="6">
        <f>VLOOKUP(B1450,[1]Sheet1!A$1:B$1554,2,FALSE)</f>
        <v>1443</v>
      </c>
      <c r="B1450" s="6" t="s">
        <v>2893</v>
      </c>
      <c r="C1450" s="6" t="s">
        <v>2894</v>
      </c>
    </row>
    <row r="1451" spans="1:3" s="1" customFormat="1" ht="30" customHeight="1">
      <c r="A1451" s="6">
        <f>VLOOKUP(B1451,[1]Sheet1!A$1:B$1554,2,FALSE)</f>
        <v>1444</v>
      </c>
      <c r="B1451" s="6" t="s">
        <v>2895</v>
      </c>
      <c r="C1451" s="6" t="s">
        <v>2896</v>
      </c>
    </row>
    <row r="1452" spans="1:3" s="1" customFormat="1" ht="30" customHeight="1">
      <c r="A1452" s="6">
        <f>VLOOKUP(B1452,[1]Sheet1!A$1:B$1554,2,FALSE)</f>
        <v>1445</v>
      </c>
      <c r="B1452" s="6" t="s">
        <v>2897</v>
      </c>
      <c r="C1452" s="6" t="s">
        <v>2898</v>
      </c>
    </row>
    <row r="1453" spans="1:3" s="1" customFormat="1" ht="30" customHeight="1">
      <c r="A1453" s="6">
        <f>VLOOKUP(B1453,[1]Sheet1!A$1:B$1554,2,FALSE)</f>
        <v>1446</v>
      </c>
      <c r="B1453" s="6" t="s">
        <v>2899</v>
      </c>
      <c r="C1453" s="6" t="s">
        <v>2900</v>
      </c>
    </row>
    <row r="1454" spans="1:3" s="1" customFormat="1" ht="30" customHeight="1">
      <c r="A1454" s="6">
        <f>VLOOKUP(B1454,[1]Sheet1!A$1:B$1554,2,FALSE)</f>
        <v>1447</v>
      </c>
      <c r="B1454" s="6" t="s">
        <v>2901</v>
      </c>
      <c r="C1454" s="6" t="s">
        <v>2902</v>
      </c>
    </row>
    <row r="1455" spans="1:3" s="1" customFormat="1" ht="30" customHeight="1">
      <c r="A1455" s="6">
        <f>VLOOKUP(B1455,[1]Sheet1!A$1:B$1554,2,FALSE)</f>
        <v>1448</v>
      </c>
      <c r="B1455" s="6" t="s">
        <v>2903</v>
      </c>
      <c r="C1455" s="6" t="s">
        <v>2904</v>
      </c>
    </row>
    <row r="1456" spans="1:3" s="1" customFormat="1" ht="30" customHeight="1">
      <c r="A1456" s="6">
        <f>VLOOKUP(B1456,[1]Sheet1!A$1:B$1554,2,FALSE)</f>
        <v>1449</v>
      </c>
      <c r="B1456" s="6" t="s">
        <v>2905</v>
      </c>
      <c r="C1456" s="6" t="s">
        <v>2906</v>
      </c>
    </row>
    <row r="1457" spans="1:3" s="1" customFormat="1" ht="30" customHeight="1">
      <c r="A1457" s="6">
        <f>VLOOKUP(B1457,[1]Sheet1!A$1:B$1554,2,FALSE)</f>
        <v>1450</v>
      </c>
      <c r="B1457" s="6" t="s">
        <v>2907</v>
      </c>
      <c r="C1457" s="6" t="s">
        <v>2908</v>
      </c>
    </row>
    <row r="1458" spans="1:3" s="1" customFormat="1" ht="30" customHeight="1">
      <c r="A1458" s="6">
        <f>VLOOKUP(B1458,[1]Sheet1!A$1:B$1554,2,FALSE)</f>
        <v>1451</v>
      </c>
      <c r="B1458" s="6" t="s">
        <v>2909</v>
      </c>
      <c r="C1458" s="6" t="s">
        <v>2910</v>
      </c>
    </row>
    <row r="1459" spans="1:3" s="1" customFormat="1" ht="30" customHeight="1">
      <c r="A1459" s="6">
        <f>VLOOKUP(B1459,[1]Sheet1!A$1:B$1554,2,FALSE)</f>
        <v>1452</v>
      </c>
      <c r="B1459" s="6" t="s">
        <v>2911</v>
      </c>
      <c r="C1459" s="6" t="s">
        <v>2912</v>
      </c>
    </row>
    <row r="1460" spans="1:3" s="1" customFormat="1" ht="30" customHeight="1">
      <c r="A1460" s="6">
        <f>VLOOKUP(B1460,[1]Sheet1!A$1:B$1554,2,FALSE)</f>
        <v>1453</v>
      </c>
      <c r="B1460" s="6" t="s">
        <v>2913</v>
      </c>
      <c r="C1460" s="6" t="s">
        <v>2914</v>
      </c>
    </row>
    <row r="1461" spans="1:3" s="1" customFormat="1" ht="30" customHeight="1">
      <c r="A1461" s="6">
        <f>VLOOKUP(B1461,[1]Sheet1!A$1:B$1554,2,FALSE)</f>
        <v>1454</v>
      </c>
      <c r="B1461" s="6" t="s">
        <v>2915</v>
      </c>
      <c r="C1461" s="6" t="s">
        <v>2916</v>
      </c>
    </row>
    <row r="1462" spans="1:3" s="1" customFormat="1" ht="30" customHeight="1">
      <c r="A1462" s="6">
        <f>VLOOKUP(B1462,[1]Sheet1!A$1:B$1554,2,FALSE)</f>
        <v>1455</v>
      </c>
      <c r="B1462" s="6" t="s">
        <v>2917</v>
      </c>
      <c r="C1462" s="6" t="s">
        <v>2918</v>
      </c>
    </row>
    <row r="1463" spans="1:3" s="1" customFormat="1" ht="30" customHeight="1">
      <c r="A1463" s="6">
        <f>VLOOKUP(B1463,[1]Sheet1!A$1:B$1554,2,FALSE)</f>
        <v>1456</v>
      </c>
      <c r="B1463" s="6" t="s">
        <v>2919</v>
      </c>
      <c r="C1463" s="6" t="s">
        <v>2920</v>
      </c>
    </row>
    <row r="1464" spans="1:3" s="1" customFormat="1" ht="30" customHeight="1">
      <c r="A1464" s="6">
        <f>VLOOKUP(B1464,[1]Sheet1!A$1:B$1554,2,FALSE)</f>
        <v>1457</v>
      </c>
      <c r="B1464" s="6" t="s">
        <v>2921</v>
      </c>
      <c r="C1464" s="6" t="s">
        <v>2922</v>
      </c>
    </row>
    <row r="1465" spans="1:3" s="1" customFormat="1" ht="30" customHeight="1">
      <c r="A1465" s="6">
        <f>VLOOKUP(B1465,[1]Sheet1!A$1:B$1554,2,FALSE)</f>
        <v>1458</v>
      </c>
      <c r="B1465" s="6" t="s">
        <v>2923</v>
      </c>
      <c r="C1465" s="6" t="s">
        <v>2924</v>
      </c>
    </row>
    <row r="1466" spans="1:3" s="1" customFormat="1" ht="30" customHeight="1">
      <c r="A1466" s="6">
        <f>VLOOKUP(B1466,[1]Sheet1!A$1:B$1554,2,FALSE)</f>
        <v>1459</v>
      </c>
      <c r="B1466" s="6" t="s">
        <v>2925</v>
      </c>
      <c r="C1466" s="6" t="s">
        <v>2926</v>
      </c>
    </row>
    <row r="1467" spans="1:3" s="1" customFormat="1" ht="30" customHeight="1">
      <c r="A1467" s="6">
        <f>VLOOKUP(B1467,[1]Sheet1!A$1:B$1554,2,FALSE)</f>
        <v>1460</v>
      </c>
      <c r="B1467" s="6" t="s">
        <v>2927</v>
      </c>
      <c r="C1467" s="6" t="s">
        <v>2928</v>
      </c>
    </row>
    <row r="1468" spans="1:3" s="1" customFormat="1" ht="30" customHeight="1">
      <c r="A1468" s="6">
        <f>VLOOKUP(B1468,[1]Sheet1!A$1:B$1554,2,FALSE)</f>
        <v>1461</v>
      </c>
      <c r="B1468" s="6" t="s">
        <v>2929</v>
      </c>
      <c r="C1468" s="6" t="s">
        <v>2930</v>
      </c>
    </row>
    <row r="1469" spans="1:3" s="1" customFormat="1" ht="30" customHeight="1">
      <c r="A1469" s="6">
        <f>VLOOKUP(B1469,[1]Sheet1!A$1:B$1554,2,FALSE)</f>
        <v>1462</v>
      </c>
      <c r="B1469" s="6" t="s">
        <v>2931</v>
      </c>
      <c r="C1469" s="6" t="s">
        <v>2932</v>
      </c>
    </row>
    <row r="1470" spans="1:3" s="1" customFormat="1" ht="30" customHeight="1">
      <c r="A1470" s="6">
        <f>VLOOKUP(B1470,[1]Sheet1!A$1:B$1554,2,FALSE)</f>
        <v>1463</v>
      </c>
      <c r="B1470" s="6" t="s">
        <v>2933</v>
      </c>
      <c r="C1470" s="6" t="s">
        <v>2934</v>
      </c>
    </row>
    <row r="1471" spans="1:3" s="1" customFormat="1" ht="30" customHeight="1">
      <c r="A1471" s="6">
        <f>VLOOKUP(B1471,[1]Sheet1!A$1:B$1554,2,FALSE)</f>
        <v>1464</v>
      </c>
      <c r="B1471" s="6" t="s">
        <v>2935</v>
      </c>
      <c r="C1471" s="6" t="s">
        <v>2936</v>
      </c>
    </row>
    <row r="1472" spans="1:3" s="1" customFormat="1" ht="30" customHeight="1">
      <c r="A1472" s="6">
        <f>VLOOKUP(B1472,[1]Sheet1!A$1:B$1554,2,FALSE)</f>
        <v>1465</v>
      </c>
      <c r="B1472" s="6" t="s">
        <v>2937</v>
      </c>
      <c r="C1472" s="6" t="s">
        <v>2938</v>
      </c>
    </row>
    <row r="1473" spans="1:3" s="1" customFormat="1" ht="30" customHeight="1">
      <c r="A1473" s="6">
        <f>VLOOKUP(B1473,[1]Sheet1!A$1:B$1554,2,FALSE)</f>
        <v>1466</v>
      </c>
      <c r="B1473" s="6" t="s">
        <v>2939</v>
      </c>
      <c r="C1473" s="6" t="s">
        <v>2940</v>
      </c>
    </row>
    <row r="1474" spans="1:3" s="1" customFormat="1" ht="30" customHeight="1">
      <c r="A1474" s="6">
        <f>VLOOKUP(B1474,[1]Sheet1!A$1:B$1554,2,FALSE)</f>
        <v>1467</v>
      </c>
      <c r="B1474" s="6" t="s">
        <v>2941</v>
      </c>
      <c r="C1474" s="6" t="s">
        <v>2942</v>
      </c>
    </row>
    <row r="1475" spans="1:3" s="1" customFormat="1" ht="30" customHeight="1">
      <c r="A1475" s="6">
        <f>VLOOKUP(B1475,[1]Sheet1!A$1:B$1554,2,FALSE)</f>
        <v>1468</v>
      </c>
      <c r="B1475" s="6" t="s">
        <v>2943</v>
      </c>
      <c r="C1475" s="6" t="s">
        <v>2944</v>
      </c>
    </row>
    <row r="1476" spans="1:3" s="1" customFormat="1" ht="30" customHeight="1">
      <c r="A1476" s="6">
        <f>VLOOKUP(B1476,[1]Sheet1!A$1:B$1554,2,FALSE)</f>
        <v>1469</v>
      </c>
      <c r="B1476" s="6" t="s">
        <v>2945</v>
      </c>
      <c r="C1476" s="6" t="s">
        <v>2946</v>
      </c>
    </row>
    <row r="1477" spans="1:3" s="1" customFormat="1" ht="30" customHeight="1">
      <c r="A1477" s="6">
        <f>VLOOKUP(B1477,[1]Sheet1!A$1:B$1554,2,FALSE)</f>
        <v>1470</v>
      </c>
      <c r="B1477" s="6" t="s">
        <v>2947</v>
      </c>
      <c r="C1477" s="6" t="s">
        <v>2948</v>
      </c>
    </row>
    <row r="1478" spans="1:3" s="1" customFormat="1" ht="30" customHeight="1">
      <c r="A1478" s="6">
        <f>VLOOKUP(B1478,[1]Sheet1!A$1:B$1554,2,FALSE)</f>
        <v>1471</v>
      </c>
      <c r="B1478" s="6" t="s">
        <v>2949</v>
      </c>
      <c r="C1478" s="6" t="s">
        <v>2950</v>
      </c>
    </row>
    <row r="1479" spans="1:3" s="1" customFormat="1" ht="30" customHeight="1">
      <c r="A1479" s="6">
        <f>VLOOKUP(B1479,[1]Sheet1!A$1:B$1554,2,FALSE)</f>
        <v>1472</v>
      </c>
      <c r="B1479" s="6" t="s">
        <v>2951</v>
      </c>
      <c r="C1479" s="6" t="s">
        <v>2952</v>
      </c>
    </row>
    <row r="1480" spans="1:3" s="1" customFormat="1" ht="30" customHeight="1">
      <c r="A1480" s="6">
        <f>VLOOKUP(B1480,[1]Sheet1!A$1:B$1554,2,FALSE)</f>
        <v>1473</v>
      </c>
      <c r="B1480" s="6" t="s">
        <v>2953</v>
      </c>
      <c r="C1480" s="6" t="s">
        <v>2954</v>
      </c>
    </row>
    <row r="1481" spans="1:3" s="1" customFormat="1" ht="30" customHeight="1">
      <c r="A1481" s="6">
        <f>VLOOKUP(B1481,[1]Sheet1!A$1:B$1554,2,FALSE)</f>
        <v>1474</v>
      </c>
      <c r="B1481" s="6" t="s">
        <v>2955</v>
      </c>
      <c r="C1481" s="6" t="s">
        <v>2956</v>
      </c>
    </row>
    <row r="1482" spans="1:3" s="1" customFormat="1" ht="30" customHeight="1">
      <c r="A1482" s="6">
        <f>VLOOKUP(B1482,[1]Sheet1!A$1:B$1554,2,FALSE)</f>
        <v>1475</v>
      </c>
      <c r="B1482" s="6" t="s">
        <v>2957</v>
      </c>
      <c r="C1482" s="6" t="s">
        <v>2958</v>
      </c>
    </row>
    <row r="1483" spans="1:3" s="1" customFormat="1" ht="30" customHeight="1">
      <c r="A1483" s="6">
        <f>VLOOKUP(B1483,[1]Sheet1!A$1:B$1554,2,FALSE)</f>
        <v>1476</v>
      </c>
      <c r="B1483" s="6" t="s">
        <v>2959</v>
      </c>
      <c r="C1483" s="6" t="s">
        <v>2960</v>
      </c>
    </row>
    <row r="1484" spans="1:3" s="1" customFormat="1" ht="30" customHeight="1">
      <c r="A1484" s="6">
        <f>VLOOKUP(B1484,[1]Sheet1!A$1:B$1554,2,FALSE)</f>
        <v>1477</v>
      </c>
      <c r="B1484" s="6" t="s">
        <v>2961</v>
      </c>
      <c r="C1484" s="6" t="s">
        <v>2962</v>
      </c>
    </row>
    <row r="1485" spans="1:3" s="1" customFormat="1" ht="30" customHeight="1">
      <c r="A1485" s="6">
        <f>VLOOKUP(B1485,[1]Sheet1!A$1:B$1554,2,FALSE)</f>
        <v>1478</v>
      </c>
      <c r="B1485" s="6" t="s">
        <v>2963</v>
      </c>
      <c r="C1485" s="6" t="s">
        <v>2964</v>
      </c>
    </row>
    <row r="1486" spans="1:3" s="1" customFormat="1" ht="30" customHeight="1">
      <c r="A1486" s="6">
        <f>VLOOKUP(B1486,[1]Sheet1!A$1:B$1554,2,FALSE)</f>
        <v>1479</v>
      </c>
      <c r="B1486" s="6" t="s">
        <v>2965</v>
      </c>
      <c r="C1486" s="6" t="s">
        <v>2966</v>
      </c>
    </row>
    <row r="1487" spans="1:3" s="1" customFormat="1" ht="30" customHeight="1">
      <c r="A1487" s="6">
        <f>VLOOKUP(B1487,[1]Sheet1!A$1:B$1554,2,FALSE)</f>
        <v>1480</v>
      </c>
      <c r="B1487" s="6" t="s">
        <v>2967</v>
      </c>
      <c r="C1487" s="6" t="s">
        <v>2968</v>
      </c>
    </row>
    <row r="1488" spans="1:3" s="1" customFormat="1" ht="30" customHeight="1">
      <c r="A1488" s="6">
        <f>VLOOKUP(B1488,[1]Sheet1!A$1:B$1554,2,FALSE)</f>
        <v>1481</v>
      </c>
      <c r="B1488" s="6" t="s">
        <v>2969</v>
      </c>
      <c r="C1488" s="6" t="s">
        <v>2970</v>
      </c>
    </row>
    <row r="1489" spans="1:3" s="1" customFormat="1" ht="30" customHeight="1">
      <c r="A1489" s="6">
        <f>VLOOKUP(B1489,[1]Sheet1!A$1:B$1554,2,FALSE)</f>
        <v>1482</v>
      </c>
      <c r="B1489" s="6" t="s">
        <v>2971</v>
      </c>
      <c r="C1489" s="6" t="s">
        <v>2972</v>
      </c>
    </row>
    <row r="1490" spans="1:3" s="1" customFormat="1" ht="30" customHeight="1">
      <c r="A1490" s="6">
        <f>VLOOKUP(B1490,[1]Sheet1!A$1:B$1554,2,FALSE)</f>
        <v>1483</v>
      </c>
      <c r="B1490" s="6" t="s">
        <v>2973</v>
      </c>
      <c r="C1490" s="6" t="s">
        <v>2974</v>
      </c>
    </row>
    <row r="1491" spans="1:3" s="1" customFormat="1" ht="30" customHeight="1">
      <c r="A1491" s="6">
        <f>VLOOKUP(B1491,[1]Sheet1!A$1:B$1554,2,FALSE)</f>
        <v>1484</v>
      </c>
      <c r="B1491" s="6" t="s">
        <v>2975</v>
      </c>
      <c r="C1491" s="6" t="s">
        <v>2976</v>
      </c>
    </row>
    <row r="1492" spans="1:3" s="1" customFormat="1" ht="30" customHeight="1">
      <c r="A1492" s="6">
        <f>VLOOKUP(B1492,[1]Sheet1!A$1:B$1554,2,FALSE)</f>
        <v>1485</v>
      </c>
      <c r="B1492" s="6" t="s">
        <v>2977</v>
      </c>
      <c r="C1492" s="6" t="s">
        <v>2978</v>
      </c>
    </row>
    <row r="1493" spans="1:3" s="1" customFormat="1" ht="30" customHeight="1">
      <c r="A1493" s="6">
        <f>VLOOKUP(B1493,[1]Sheet1!A$1:B$1554,2,FALSE)</f>
        <v>1486</v>
      </c>
      <c r="B1493" s="6" t="s">
        <v>2979</v>
      </c>
      <c r="C1493" s="6" t="s">
        <v>2980</v>
      </c>
    </row>
    <row r="1494" spans="1:3" s="1" customFormat="1" ht="30" customHeight="1">
      <c r="A1494" s="6">
        <f>VLOOKUP(B1494,[1]Sheet1!A$1:B$1554,2,FALSE)</f>
        <v>1487</v>
      </c>
      <c r="B1494" s="6" t="s">
        <v>2981</v>
      </c>
      <c r="C1494" s="6" t="s">
        <v>2982</v>
      </c>
    </row>
    <row r="1495" spans="1:3" s="1" customFormat="1" ht="30" customHeight="1">
      <c r="A1495" s="6">
        <f>VLOOKUP(B1495,[1]Sheet1!A$1:B$1554,2,FALSE)</f>
        <v>1488</v>
      </c>
      <c r="B1495" s="6" t="s">
        <v>2983</v>
      </c>
      <c r="C1495" s="6" t="s">
        <v>2984</v>
      </c>
    </row>
    <row r="1496" spans="1:3" s="1" customFormat="1" ht="30" customHeight="1">
      <c r="A1496" s="6">
        <f>VLOOKUP(B1496,[1]Sheet1!A$1:B$1554,2,FALSE)</f>
        <v>1489</v>
      </c>
      <c r="B1496" s="6" t="s">
        <v>2985</v>
      </c>
      <c r="C1496" s="6" t="s">
        <v>2986</v>
      </c>
    </row>
    <row r="1497" spans="1:3" s="1" customFormat="1" ht="30" customHeight="1">
      <c r="A1497" s="6">
        <f>VLOOKUP(B1497,[1]Sheet1!A$1:B$1554,2,FALSE)</f>
        <v>1490</v>
      </c>
      <c r="B1497" s="6" t="s">
        <v>2987</v>
      </c>
      <c r="C1497" s="6" t="s">
        <v>2988</v>
      </c>
    </row>
    <row r="1498" spans="1:3" s="1" customFormat="1" ht="30" customHeight="1">
      <c r="A1498" s="6">
        <f>VLOOKUP(B1498,[1]Sheet1!A$1:B$1554,2,FALSE)</f>
        <v>1491</v>
      </c>
      <c r="B1498" s="6" t="s">
        <v>2989</v>
      </c>
      <c r="C1498" s="6" t="s">
        <v>2990</v>
      </c>
    </row>
    <row r="1499" spans="1:3" s="1" customFormat="1" ht="30" customHeight="1">
      <c r="A1499" s="6">
        <f>VLOOKUP(B1499,[1]Sheet1!A$1:B$1554,2,FALSE)</f>
        <v>1492</v>
      </c>
      <c r="B1499" s="6" t="s">
        <v>2991</v>
      </c>
      <c r="C1499" s="6" t="s">
        <v>2992</v>
      </c>
    </row>
    <row r="1500" spans="1:3" s="1" customFormat="1" ht="30" customHeight="1">
      <c r="A1500" s="6">
        <f>VLOOKUP(B1500,[1]Sheet1!A$1:B$1554,2,FALSE)</f>
        <v>1493</v>
      </c>
      <c r="B1500" s="6" t="s">
        <v>2993</v>
      </c>
      <c r="C1500" s="6" t="s">
        <v>2994</v>
      </c>
    </row>
    <row r="1501" spans="1:3" s="1" customFormat="1" ht="30" customHeight="1">
      <c r="A1501" s="6">
        <f>VLOOKUP(B1501,[1]Sheet1!A$1:B$1554,2,FALSE)</f>
        <v>1494</v>
      </c>
      <c r="B1501" s="6" t="s">
        <v>2995</v>
      </c>
      <c r="C1501" s="6" t="s">
        <v>2996</v>
      </c>
    </row>
    <row r="1502" spans="1:3" s="1" customFormat="1" ht="30" customHeight="1">
      <c r="A1502" s="6">
        <f>VLOOKUP(B1502,[1]Sheet1!A$1:B$1554,2,FALSE)</f>
        <v>1495</v>
      </c>
      <c r="B1502" s="6" t="s">
        <v>2997</v>
      </c>
      <c r="C1502" s="6" t="s">
        <v>2998</v>
      </c>
    </row>
    <row r="1503" spans="1:3" s="1" customFormat="1" ht="30" customHeight="1">
      <c r="A1503" s="6">
        <f>VLOOKUP(B1503,[1]Sheet1!A$1:B$1554,2,FALSE)</f>
        <v>1496</v>
      </c>
      <c r="B1503" s="6" t="s">
        <v>2999</v>
      </c>
      <c r="C1503" s="6" t="s">
        <v>3000</v>
      </c>
    </row>
    <row r="1504" spans="1:3" s="1" customFormat="1" ht="30" customHeight="1">
      <c r="A1504" s="6">
        <f>VLOOKUP(B1504,[1]Sheet1!A$1:B$1554,2,FALSE)</f>
        <v>1497</v>
      </c>
      <c r="B1504" s="6" t="s">
        <v>3001</v>
      </c>
      <c r="C1504" s="6" t="s">
        <v>3002</v>
      </c>
    </row>
    <row r="1505" spans="1:3" s="1" customFormat="1" ht="30" customHeight="1">
      <c r="A1505" s="6">
        <f>VLOOKUP(B1505,[1]Sheet1!A$1:B$1554,2,FALSE)</f>
        <v>1498</v>
      </c>
      <c r="B1505" s="6" t="s">
        <v>3003</v>
      </c>
      <c r="C1505" s="6" t="s">
        <v>3004</v>
      </c>
    </row>
    <row r="1506" spans="1:3" s="1" customFormat="1" ht="30" customHeight="1">
      <c r="A1506" s="6">
        <f>VLOOKUP(B1506,[1]Sheet1!A$1:B$1554,2,FALSE)</f>
        <v>1499</v>
      </c>
      <c r="B1506" s="6" t="s">
        <v>3005</v>
      </c>
      <c r="C1506" s="6" t="s">
        <v>3006</v>
      </c>
    </row>
    <row r="1507" spans="1:3" s="1" customFormat="1" ht="30" customHeight="1">
      <c r="A1507" s="6">
        <f>VLOOKUP(B1507,[1]Sheet1!A$1:B$1554,2,FALSE)</f>
        <v>1500</v>
      </c>
      <c r="B1507" s="6" t="s">
        <v>3007</v>
      </c>
      <c r="C1507" s="6" t="s">
        <v>3008</v>
      </c>
    </row>
    <row r="1508" spans="1:3" s="1" customFormat="1" ht="30" customHeight="1">
      <c r="A1508" s="6">
        <f>VLOOKUP(B1508,[1]Sheet1!A$1:B$1554,2,FALSE)</f>
        <v>1501</v>
      </c>
      <c r="B1508" s="6" t="s">
        <v>3009</v>
      </c>
      <c r="C1508" s="6" t="s">
        <v>3010</v>
      </c>
    </row>
    <row r="1509" spans="1:3" s="1" customFormat="1" ht="30" customHeight="1">
      <c r="A1509" s="6">
        <f>VLOOKUP(B1509,[1]Sheet1!A$1:B$1554,2,FALSE)</f>
        <v>1502</v>
      </c>
      <c r="B1509" s="6" t="s">
        <v>3011</v>
      </c>
      <c r="C1509" s="6" t="s">
        <v>3012</v>
      </c>
    </row>
    <row r="1510" spans="1:3" s="1" customFormat="1" ht="30" customHeight="1">
      <c r="A1510" s="6">
        <f>VLOOKUP(B1510,[1]Sheet1!A$1:B$1554,2,FALSE)</f>
        <v>1503</v>
      </c>
      <c r="B1510" s="6" t="s">
        <v>3013</v>
      </c>
      <c r="C1510" s="6" t="s">
        <v>3014</v>
      </c>
    </row>
    <row r="1511" spans="1:3" s="1" customFormat="1" ht="30" customHeight="1">
      <c r="A1511" s="6">
        <f>VLOOKUP(B1511,[1]Sheet1!A$1:B$1554,2,FALSE)</f>
        <v>1504</v>
      </c>
      <c r="B1511" s="6" t="s">
        <v>3015</v>
      </c>
      <c r="C1511" s="6" t="s">
        <v>3016</v>
      </c>
    </row>
    <row r="1512" spans="1:3" s="1" customFormat="1" ht="30" customHeight="1">
      <c r="A1512" s="6">
        <f>VLOOKUP(B1512,[1]Sheet1!A$1:B$1554,2,FALSE)</f>
        <v>1505</v>
      </c>
      <c r="B1512" s="6" t="s">
        <v>3017</v>
      </c>
      <c r="C1512" s="6" t="s">
        <v>3018</v>
      </c>
    </row>
    <row r="1513" spans="1:3" s="1" customFormat="1" ht="30" customHeight="1">
      <c r="A1513" s="6">
        <f>VLOOKUP(B1513,[1]Sheet1!A$1:B$1554,2,FALSE)</f>
        <v>1506</v>
      </c>
      <c r="B1513" s="6" t="s">
        <v>3019</v>
      </c>
      <c r="C1513" s="6" t="s">
        <v>3020</v>
      </c>
    </row>
    <row r="1514" spans="1:3" s="1" customFormat="1" ht="30" customHeight="1">
      <c r="A1514" s="6">
        <f>VLOOKUP(B1514,[1]Sheet1!A$1:B$1554,2,FALSE)</f>
        <v>1507</v>
      </c>
      <c r="B1514" s="6" t="s">
        <v>3021</v>
      </c>
      <c r="C1514" s="6" t="s">
        <v>3022</v>
      </c>
    </row>
    <row r="1515" spans="1:3" s="1" customFormat="1" ht="30" customHeight="1">
      <c r="A1515" s="6">
        <f>VLOOKUP(B1515,[1]Sheet1!A$1:B$1554,2,FALSE)</f>
        <v>1508</v>
      </c>
      <c r="B1515" s="6" t="s">
        <v>3023</v>
      </c>
      <c r="C1515" s="6" t="s">
        <v>3024</v>
      </c>
    </row>
    <row r="1516" spans="1:3" s="1" customFormat="1" ht="30" customHeight="1">
      <c r="A1516" s="6">
        <f>VLOOKUP(B1516,[1]Sheet1!A$1:B$1554,2,FALSE)</f>
        <v>1509</v>
      </c>
      <c r="B1516" s="6" t="s">
        <v>3025</v>
      </c>
      <c r="C1516" s="6" t="s">
        <v>3026</v>
      </c>
    </row>
    <row r="1517" spans="1:3" s="1" customFormat="1" ht="30" customHeight="1">
      <c r="A1517" s="6">
        <f>VLOOKUP(B1517,[1]Sheet1!A$1:B$1554,2,FALSE)</f>
        <v>1510</v>
      </c>
      <c r="B1517" s="6" t="s">
        <v>3027</v>
      </c>
      <c r="C1517" s="6" t="s">
        <v>3028</v>
      </c>
    </row>
    <row r="1518" spans="1:3" s="1" customFormat="1" ht="30" customHeight="1">
      <c r="A1518" s="6">
        <f>VLOOKUP(B1518,[1]Sheet1!A$1:B$1554,2,FALSE)</f>
        <v>1511</v>
      </c>
      <c r="B1518" s="6" t="s">
        <v>3029</v>
      </c>
      <c r="C1518" s="6" t="s">
        <v>3030</v>
      </c>
    </row>
    <row r="1519" spans="1:3" s="1" customFormat="1" ht="30" customHeight="1">
      <c r="A1519" s="6">
        <f>VLOOKUP(B1519,[1]Sheet1!A$1:B$1554,2,FALSE)</f>
        <v>1512</v>
      </c>
      <c r="B1519" s="6" t="s">
        <v>3031</v>
      </c>
      <c r="C1519" s="6" t="s">
        <v>3032</v>
      </c>
    </row>
    <row r="1520" spans="1:3" s="1" customFormat="1" ht="30" customHeight="1">
      <c r="A1520" s="6">
        <f>VLOOKUP(B1520,[1]Sheet1!A$1:B$1554,2,FALSE)</f>
        <v>1513</v>
      </c>
      <c r="B1520" s="6" t="s">
        <v>3033</v>
      </c>
      <c r="C1520" s="6" t="s">
        <v>3034</v>
      </c>
    </row>
    <row r="1521" spans="1:3" s="1" customFormat="1" ht="30" customHeight="1">
      <c r="A1521" s="6">
        <f>VLOOKUP(B1521,[1]Sheet1!A$1:B$1554,2,FALSE)</f>
        <v>1514</v>
      </c>
      <c r="B1521" s="6" t="s">
        <v>3035</v>
      </c>
      <c r="C1521" s="6" t="s">
        <v>3036</v>
      </c>
    </row>
    <row r="1522" spans="1:3" s="1" customFormat="1" ht="30" customHeight="1">
      <c r="A1522" s="6">
        <f>VLOOKUP(B1522,[1]Sheet1!A$1:B$1554,2,FALSE)</f>
        <v>1515</v>
      </c>
      <c r="B1522" s="6" t="s">
        <v>3037</v>
      </c>
      <c r="C1522" s="6" t="s">
        <v>3038</v>
      </c>
    </row>
    <row r="1523" spans="1:3" s="1" customFormat="1" ht="30" customHeight="1">
      <c r="A1523" s="6">
        <f>VLOOKUP(B1523,[1]Sheet1!A$1:B$1554,2,FALSE)</f>
        <v>1516</v>
      </c>
      <c r="B1523" s="6" t="s">
        <v>3039</v>
      </c>
      <c r="C1523" s="6" t="s">
        <v>3040</v>
      </c>
    </row>
    <row r="1524" spans="1:3" s="1" customFormat="1" ht="30" customHeight="1">
      <c r="A1524" s="6">
        <f>VLOOKUP(B1524,[1]Sheet1!A$1:B$1554,2,FALSE)</f>
        <v>1517</v>
      </c>
      <c r="B1524" s="6" t="s">
        <v>3041</v>
      </c>
      <c r="C1524" s="6" t="s">
        <v>3042</v>
      </c>
    </row>
    <row r="1525" spans="1:3" s="1" customFormat="1" ht="30" customHeight="1">
      <c r="A1525" s="6">
        <f>VLOOKUP(B1525,[1]Sheet1!A$1:B$1554,2,FALSE)</f>
        <v>1518</v>
      </c>
      <c r="B1525" s="6" t="s">
        <v>3043</v>
      </c>
      <c r="C1525" s="6" t="s">
        <v>3044</v>
      </c>
    </row>
    <row r="1526" spans="1:3" s="1" customFormat="1" ht="30" customHeight="1">
      <c r="A1526" s="6">
        <f>VLOOKUP(B1526,[1]Sheet1!A$1:B$1554,2,FALSE)</f>
        <v>1519</v>
      </c>
      <c r="B1526" s="6" t="s">
        <v>3045</v>
      </c>
      <c r="C1526" s="6" t="s">
        <v>3046</v>
      </c>
    </row>
    <row r="1527" spans="1:3" s="1" customFormat="1" ht="30" customHeight="1">
      <c r="A1527" s="6">
        <f>VLOOKUP(B1527,[1]Sheet1!A$1:B$1554,2,FALSE)</f>
        <v>1520</v>
      </c>
      <c r="B1527" s="6" t="s">
        <v>3047</v>
      </c>
      <c r="C1527" s="6" t="s">
        <v>3048</v>
      </c>
    </row>
    <row r="1528" spans="1:3" s="1" customFormat="1" ht="30" customHeight="1">
      <c r="A1528" s="6">
        <f>VLOOKUP(B1528,[1]Sheet1!A$1:B$1554,2,FALSE)</f>
        <v>1521</v>
      </c>
      <c r="B1528" s="6" t="s">
        <v>3049</v>
      </c>
      <c r="C1528" s="6" t="s">
        <v>3050</v>
      </c>
    </row>
    <row r="1529" spans="1:3" s="1" customFormat="1" ht="30" customHeight="1">
      <c r="A1529" s="6">
        <f>VLOOKUP(B1529,[1]Sheet1!A$1:B$1554,2,FALSE)</f>
        <v>1522</v>
      </c>
      <c r="B1529" s="6" t="s">
        <v>3051</v>
      </c>
      <c r="C1529" s="6" t="s">
        <v>3052</v>
      </c>
    </row>
    <row r="1530" spans="1:3" s="1" customFormat="1" ht="30" customHeight="1">
      <c r="A1530" s="6">
        <f>VLOOKUP(B1530,[1]Sheet1!A$1:B$1554,2,FALSE)</f>
        <v>1523</v>
      </c>
      <c r="B1530" s="6" t="s">
        <v>3053</v>
      </c>
      <c r="C1530" s="6" t="s">
        <v>3054</v>
      </c>
    </row>
    <row r="1531" spans="1:3" s="1" customFormat="1" ht="30" customHeight="1">
      <c r="A1531" s="6">
        <f>VLOOKUP(B1531,[1]Sheet1!A$1:B$1554,2,FALSE)</f>
        <v>1524</v>
      </c>
      <c r="B1531" s="6" t="s">
        <v>3055</v>
      </c>
      <c r="C1531" s="6" t="s">
        <v>3056</v>
      </c>
    </row>
    <row r="1532" spans="1:3" s="1" customFormat="1" ht="30" customHeight="1">
      <c r="A1532" s="6">
        <f>VLOOKUP(B1532,[1]Sheet1!A$1:B$1554,2,FALSE)</f>
        <v>1525</v>
      </c>
      <c r="B1532" s="6" t="s">
        <v>3057</v>
      </c>
      <c r="C1532" s="6" t="s">
        <v>3058</v>
      </c>
    </row>
    <row r="1533" spans="1:3" s="1" customFormat="1" ht="30" customHeight="1">
      <c r="A1533" s="6">
        <f>VLOOKUP(B1533,[1]Sheet1!A$1:B$1554,2,FALSE)</f>
        <v>1526</v>
      </c>
      <c r="B1533" s="6" t="s">
        <v>3059</v>
      </c>
      <c r="C1533" s="6" t="s">
        <v>3060</v>
      </c>
    </row>
    <row r="1534" spans="1:3" s="1" customFormat="1" ht="30" customHeight="1">
      <c r="A1534" s="6">
        <f>VLOOKUP(B1534,[1]Sheet1!A$1:B$1554,2,FALSE)</f>
        <v>1527</v>
      </c>
      <c r="B1534" s="6" t="s">
        <v>3061</v>
      </c>
      <c r="C1534" s="6" t="s">
        <v>3062</v>
      </c>
    </row>
    <row r="1535" spans="1:3" s="1" customFormat="1" ht="30" customHeight="1">
      <c r="A1535" s="6">
        <f>VLOOKUP(B1535,[1]Sheet1!A$1:B$1554,2,FALSE)</f>
        <v>1528</v>
      </c>
      <c r="B1535" s="6" t="s">
        <v>3063</v>
      </c>
      <c r="C1535" s="6" t="s">
        <v>3064</v>
      </c>
    </row>
    <row r="1536" spans="1:3" s="1" customFormat="1" ht="30" customHeight="1">
      <c r="A1536" s="6">
        <f>VLOOKUP(B1536,[1]Sheet1!A$1:B$1554,2,FALSE)</f>
        <v>1529</v>
      </c>
      <c r="B1536" s="6" t="s">
        <v>3065</v>
      </c>
      <c r="C1536" s="6" t="s">
        <v>3066</v>
      </c>
    </row>
    <row r="1537" spans="1:3" s="1" customFormat="1" ht="30" customHeight="1">
      <c r="A1537" s="6">
        <f>VLOOKUP(B1537,[1]Sheet1!A$1:B$1554,2,FALSE)</f>
        <v>1530</v>
      </c>
      <c r="B1537" s="6" t="s">
        <v>3067</v>
      </c>
      <c r="C1537" s="6" t="s">
        <v>3068</v>
      </c>
    </row>
    <row r="1538" spans="1:3" s="1" customFormat="1" ht="30" customHeight="1">
      <c r="A1538" s="6">
        <f>VLOOKUP(B1538,[1]Sheet1!A$1:B$1554,2,FALSE)</f>
        <v>1531</v>
      </c>
      <c r="B1538" s="6" t="s">
        <v>3069</v>
      </c>
      <c r="C1538" s="6" t="s">
        <v>3070</v>
      </c>
    </row>
    <row r="1539" spans="1:3" s="1" customFormat="1" ht="30" customHeight="1">
      <c r="A1539" s="6">
        <f>VLOOKUP(B1539,[1]Sheet1!A$1:B$1554,2,FALSE)</f>
        <v>1532</v>
      </c>
      <c r="B1539" s="6" t="s">
        <v>3071</v>
      </c>
      <c r="C1539" s="6" t="s">
        <v>3072</v>
      </c>
    </row>
    <row r="1540" spans="1:3" s="1" customFormat="1" ht="30" customHeight="1">
      <c r="A1540" s="6">
        <f>VLOOKUP(B1540,[1]Sheet1!A$1:B$1554,2,FALSE)</f>
        <v>1533</v>
      </c>
      <c r="B1540" s="6" t="s">
        <v>3073</v>
      </c>
      <c r="C1540" s="6" t="s">
        <v>3074</v>
      </c>
    </row>
    <row r="1541" spans="1:3" s="1" customFormat="1" ht="30" customHeight="1">
      <c r="A1541" s="6">
        <f>VLOOKUP(B1541,[1]Sheet1!A$1:B$1554,2,FALSE)</f>
        <v>1534</v>
      </c>
      <c r="B1541" s="6" t="s">
        <v>3075</v>
      </c>
      <c r="C1541" s="6" t="s">
        <v>3076</v>
      </c>
    </row>
    <row r="1542" spans="1:3" s="1" customFormat="1" ht="30" customHeight="1">
      <c r="A1542" s="6">
        <f>VLOOKUP(B1542,[1]Sheet1!A$1:B$1554,2,FALSE)</f>
        <v>1535</v>
      </c>
      <c r="B1542" s="6" t="s">
        <v>3077</v>
      </c>
      <c r="C1542" s="6" t="s">
        <v>3078</v>
      </c>
    </row>
    <row r="1543" spans="1:3" s="1" customFormat="1" ht="30" customHeight="1">
      <c r="A1543" s="6">
        <f>VLOOKUP(B1543,[1]Sheet1!A$1:B$1554,2,FALSE)</f>
        <v>1536</v>
      </c>
      <c r="B1543" s="6" t="s">
        <v>3079</v>
      </c>
      <c r="C1543" s="6" t="s">
        <v>3080</v>
      </c>
    </row>
    <row r="1544" spans="1:3" s="1" customFormat="1" ht="30" customHeight="1">
      <c r="A1544" s="6">
        <f>VLOOKUP(B1544,[1]Sheet1!A$1:B$1554,2,FALSE)</f>
        <v>1537</v>
      </c>
      <c r="B1544" s="6" t="s">
        <v>3081</v>
      </c>
      <c r="C1544" s="6" t="s">
        <v>3082</v>
      </c>
    </row>
    <row r="1545" spans="1:3" s="1" customFormat="1" ht="30" customHeight="1">
      <c r="A1545" s="6">
        <f>VLOOKUP(B1545,[1]Sheet1!A$1:B$1554,2,FALSE)</f>
        <v>1538</v>
      </c>
      <c r="B1545" s="6" t="s">
        <v>3083</v>
      </c>
      <c r="C1545" s="6" t="s">
        <v>3084</v>
      </c>
    </row>
    <row r="1546" spans="1:3" s="1" customFormat="1" ht="30" customHeight="1">
      <c r="A1546" s="6">
        <f>VLOOKUP(B1546,[1]Sheet1!A$1:B$1554,2,FALSE)</f>
        <v>1539</v>
      </c>
      <c r="B1546" s="6" t="s">
        <v>3085</v>
      </c>
      <c r="C1546" s="6" t="s">
        <v>3086</v>
      </c>
    </row>
    <row r="1547" spans="1:3" s="1" customFormat="1" ht="30" customHeight="1">
      <c r="A1547" s="6">
        <f>VLOOKUP(B1547,[1]Sheet1!A$1:B$1554,2,FALSE)</f>
        <v>1540</v>
      </c>
      <c r="B1547" s="6" t="s">
        <v>3087</v>
      </c>
      <c r="C1547" s="6" t="s">
        <v>3088</v>
      </c>
    </row>
    <row r="1548" spans="1:3" s="1" customFormat="1" ht="30" customHeight="1">
      <c r="A1548" s="6">
        <f>VLOOKUP(B1548,[1]Sheet1!A$1:B$1554,2,FALSE)</f>
        <v>1541</v>
      </c>
      <c r="B1548" s="6" t="s">
        <v>3089</v>
      </c>
      <c r="C1548" s="6" t="s">
        <v>3090</v>
      </c>
    </row>
    <row r="1549" spans="1:3" s="1" customFormat="1" ht="30" customHeight="1">
      <c r="A1549" s="6">
        <f>VLOOKUP(B1549,[1]Sheet1!A$1:B$1554,2,FALSE)</f>
        <v>1542</v>
      </c>
      <c r="B1549" s="6" t="s">
        <v>3091</v>
      </c>
      <c r="C1549" s="6" t="s">
        <v>3092</v>
      </c>
    </row>
    <row r="1550" spans="1:3" s="1" customFormat="1" ht="30" customHeight="1">
      <c r="A1550" s="6">
        <f>VLOOKUP(B1550,[1]Sheet1!A$1:B$1554,2,FALSE)</f>
        <v>1543</v>
      </c>
      <c r="B1550" s="6" t="s">
        <v>3093</v>
      </c>
      <c r="C1550" s="6" t="s">
        <v>3094</v>
      </c>
    </row>
    <row r="1551" spans="1:3" s="1" customFormat="1" ht="30" customHeight="1">
      <c r="A1551" s="6">
        <f>VLOOKUP(B1551,[1]Sheet1!A$1:B$1554,2,FALSE)</f>
        <v>1544</v>
      </c>
      <c r="B1551" s="6" t="s">
        <v>3095</v>
      </c>
      <c r="C1551" s="6" t="s">
        <v>3096</v>
      </c>
    </row>
    <row r="1552" spans="1:3" s="1" customFormat="1" ht="30" customHeight="1">
      <c r="A1552" s="6">
        <f>VLOOKUP(B1552,[1]Sheet1!A$1:B$1554,2,FALSE)</f>
        <v>1545</v>
      </c>
      <c r="B1552" s="6" t="s">
        <v>3097</v>
      </c>
      <c r="C1552" s="6" t="s">
        <v>3098</v>
      </c>
    </row>
    <row r="1553" spans="1:3" s="1" customFormat="1" ht="30" customHeight="1">
      <c r="A1553" s="6">
        <f>VLOOKUP(B1553,[1]Sheet1!A$1:B$1554,2,FALSE)</f>
        <v>1546</v>
      </c>
      <c r="B1553" s="6" t="s">
        <v>3099</v>
      </c>
      <c r="C1553" s="6" t="s">
        <v>3100</v>
      </c>
    </row>
    <row r="1554" spans="1:3" s="1" customFormat="1" ht="30" customHeight="1">
      <c r="A1554" s="6">
        <f>VLOOKUP(B1554,[1]Sheet1!A$1:B$1554,2,FALSE)</f>
        <v>1547</v>
      </c>
      <c r="B1554" s="6" t="s">
        <v>3101</v>
      </c>
      <c r="C1554" s="6" t="s">
        <v>3102</v>
      </c>
    </row>
    <row r="1555" spans="1:3" s="1" customFormat="1" ht="30" customHeight="1">
      <c r="A1555" s="6">
        <f>VLOOKUP(B1555,[1]Sheet1!A$1:B$1554,2,FALSE)</f>
        <v>1548</v>
      </c>
      <c r="B1555" s="6" t="s">
        <v>3103</v>
      </c>
      <c r="C1555" s="6" t="s">
        <v>3104</v>
      </c>
    </row>
    <row r="1556" spans="1:3" s="1" customFormat="1" ht="30" customHeight="1">
      <c r="A1556" s="6">
        <f>VLOOKUP(B1556,[1]Sheet1!A$1:B$1554,2,FALSE)</f>
        <v>1549</v>
      </c>
      <c r="B1556" s="6" t="s">
        <v>3105</v>
      </c>
      <c r="C1556" s="6" t="s">
        <v>3106</v>
      </c>
    </row>
    <row r="1557" spans="1:3" s="1" customFormat="1" ht="30" customHeight="1">
      <c r="A1557" s="6">
        <f>VLOOKUP(B1557,[1]Sheet1!A$1:B$1554,2,FALSE)</f>
        <v>1550</v>
      </c>
      <c r="B1557" s="6" t="s">
        <v>3107</v>
      </c>
      <c r="C1557" s="6" t="s">
        <v>3108</v>
      </c>
    </row>
    <row r="1558" spans="1:3" s="1" customFormat="1" ht="30" customHeight="1">
      <c r="A1558" s="6">
        <f>VLOOKUP(B1558,[1]Sheet1!A$1:B$1554,2,FALSE)</f>
        <v>1551</v>
      </c>
      <c r="B1558" s="6" t="s">
        <v>3109</v>
      </c>
      <c r="C1558" s="6" t="s">
        <v>3110</v>
      </c>
    </row>
    <row r="1559" spans="1:3" s="1" customFormat="1" ht="30" customHeight="1">
      <c r="A1559" s="6">
        <f>VLOOKUP(B1559,[1]Sheet1!A$1:B$1554,2,FALSE)</f>
        <v>1552</v>
      </c>
      <c r="B1559" s="6" t="s">
        <v>3111</v>
      </c>
      <c r="C1559" s="6" t="s">
        <v>3112</v>
      </c>
    </row>
    <row r="1560" spans="1:3" s="1" customFormat="1" ht="30" customHeight="1">
      <c r="A1560" s="6">
        <f>VLOOKUP(B1560,[1]Sheet1!A$1:B$1554,2,FALSE)</f>
        <v>1553</v>
      </c>
      <c r="B1560" s="6" t="s">
        <v>3113</v>
      </c>
      <c r="C1560" s="6" t="s">
        <v>3114</v>
      </c>
    </row>
  </sheetData>
  <mergeCells count="6">
    <mergeCell ref="A6:C6"/>
    <mergeCell ref="A1:C1"/>
    <mergeCell ref="A2:C2"/>
    <mergeCell ref="A3:C3"/>
    <mergeCell ref="A4:C4"/>
    <mergeCell ref="A5:C5"/>
  </mergeCells>
  <phoneticPr fontId="8" type="noConversion"/>
  <pageMargins left="0.69930555555555596" right="0.69930555555555596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刚需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CW4</dc:creator>
  <cp:lastModifiedBy>xbany</cp:lastModifiedBy>
  <dcterms:created xsi:type="dcterms:W3CDTF">2018-11-22T11:30:00Z</dcterms:created>
  <dcterms:modified xsi:type="dcterms:W3CDTF">2019-08-14T01:48:18Z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