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215"/>
  </bookViews>
  <sheets>
    <sheet name="棚改" sheetId="4" r:id="rId1"/>
    <sheet name="刚需" sheetId="2" r:id="rId2"/>
    <sheet name="普通" sheetId="5" r:id="rId3"/>
  </sheets>
  <externalReferences>
    <externalReference r:id="rId4"/>
  </externalReferences>
  <definedNames>
    <definedName name="_xlnm._FilterDatabase" localSheetId="0" hidden="1">棚改!$A$2:$F$43</definedName>
    <definedName name="_xlnm._FilterDatabase" localSheetId="1" hidden="1">刚需!$A$2:$F$250</definedName>
    <definedName name="_xlnm._FilterDatabase" localSheetId="2" hidden="1">普通!$A$2:$F$463</definedName>
    <definedName name="_xlnm.Print_Titles" localSheetId="1">刚需!$2:$2</definedName>
    <definedName name="_xlnm.Print_Titles" localSheetId="0">棚改!$2:$2</definedName>
    <definedName name="_xlnm.Print_Titles" localSheetId="2">普通!$2:$2</definedName>
  </definedNames>
  <calcPr calcId="144525" concurrentCalc="0"/>
</workbook>
</file>

<file path=xl/sharedStrings.xml><?xml version="1.0" encoding="utf-8"?>
<sst xmlns="http://schemas.openxmlformats.org/spreadsheetml/2006/main" count="2487">
  <si>
    <r>
      <rPr>
        <b/>
        <sz val="14"/>
        <color rgb="FF000000"/>
        <rFont val="宋体"/>
        <charset val="134"/>
      </rPr>
      <t xml:space="preserve">棚改货币化安置住户登记购房人公证选房结果
</t>
    </r>
    <r>
      <rPr>
        <sz val="12"/>
        <color rgb="FF000000"/>
        <rFont val="宋体"/>
        <charset val="134"/>
      </rPr>
      <t>项目名称：万峰城D区峰景里二期
开发企业：四川万安三峰置业有限公司
预售证号：30010002
项目区域：简阳市
项目地址：简阳市射洪街道办蜀阳路569号
本项目本批次全部准售住房474套，其中支持棚改货币化住户选购的住房48套，支持刚需家庭选购的住房256套，支持普通家庭选购的住房170套；公证选房结束后，棚改货币化安置住户选购住房41套，刚需家庭选购住房146套，普通家庭选购住房193套；
本项目剩余住房94套。</t>
    </r>
  </si>
  <si>
    <t>选房顺序号</t>
  </si>
  <si>
    <t>公证摇号编号</t>
  </si>
  <si>
    <t>购房登记号</t>
  </si>
  <si>
    <t>姓名</t>
  </si>
  <si>
    <t>身份证照号码</t>
  </si>
  <si>
    <t>选房结果</t>
  </si>
  <si>
    <t>A00028</t>
  </si>
  <si>
    <t>20190106000067</t>
  </si>
  <si>
    <t>*征</t>
  </si>
  <si>
    <t>511027********0017</t>
  </si>
  <si>
    <t>11-0-1205</t>
  </si>
  <si>
    <t>A00039</t>
  </si>
  <si>
    <t>20190107000583</t>
  </si>
  <si>
    <t>*贵礼</t>
  </si>
  <si>
    <t>511027********0013</t>
  </si>
  <si>
    <t>12-2-1705</t>
  </si>
  <si>
    <t>A00020</t>
  </si>
  <si>
    <t>20190105001611</t>
  </si>
  <si>
    <t>*琼先,*显荣</t>
  </si>
  <si>
    <t>511027********0037,511027********9089</t>
  </si>
  <si>
    <t>12-2-1905</t>
  </si>
  <si>
    <t>A00017</t>
  </si>
  <si>
    <t>20190105001415</t>
  </si>
  <si>
    <t>*长强</t>
  </si>
  <si>
    <t>511027********0011</t>
  </si>
  <si>
    <t>12-2-2704</t>
  </si>
  <si>
    <t>A00010</t>
  </si>
  <si>
    <t>20190105000726</t>
  </si>
  <si>
    <t>*邦华</t>
  </si>
  <si>
    <t>511027********0503</t>
  </si>
  <si>
    <t>11-0-904</t>
  </si>
  <si>
    <t>A00019</t>
  </si>
  <si>
    <t>20190105001546</t>
  </si>
  <si>
    <t>*梅,*一兵</t>
  </si>
  <si>
    <t>511027********0038,511027********050X</t>
  </si>
  <si>
    <t>12-1-2301</t>
  </si>
  <si>
    <t>A00027</t>
  </si>
  <si>
    <t>20190106000026</t>
  </si>
  <si>
    <t>*洪志</t>
  </si>
  <si>
    <t>511027********0392</t>
  </si>
  <si>
    <t>12-2-2604</t>
  </si>
  <si>
    <t>A00018</t>
  </si>
  <si>
    <t>20190105001537</t>
  </si>
  <si>
    <t>*凤鸣</t>
  </si>
  <si>
    <t>511027********0023</t>
  </si>
  <si>
    <t>12-1-1601</t>
  </si>
  <si>
    <t>A00001</t>
  </si>
  <si>
    <t>20190105000006</t>
  </si>
  <si>
    <t>*杰</t>
  </si>
  <si>
    <t>511027********0010</t>
  </si>
  <si>
    <t>12-2-1904</t>
  </si>
  <si>
    <t>A00022</t>
  </si>
  <si>
    <t>20190105001639</t>
  </si>
  <si>
    <t>*桂清</t>
  </si>
  <si>
    <t>511027********3445</t>
  </si>
  <si>
    <t>12-2-1604</t>
  </si>
  <si>
    <t>A00032</t>
  </si>
  <si>
    <t>20190106000172</t>
  </si>
  <si>
    <t>*红俊</t>
  </si>
  <si>
    <t>511027********1485</t>
  </si>
  <si>
    <t>12-1-1705</t>
  </si>
  <si>
    <t>A00024</t>
  </si>
  <si>
    <t>20190105001809</t>
  </si>
  <si>
    <t>*适</t>
  </si>
  <si>
    <t>513902********0019</t>
  </si>
  <si>
    <t>12-2-1701</t>
  </si>
  <si>
    <t>A00040</t>
  </si>
  <si>
    <t>20190107000672</t>
  </si>
  <si>
    <t>*绪梅</t>
  </si>
  <si>
    <t>511027********1986</t>
  </si>
  <si>
    <t>12-2-1501</t>
  </si>
  <si>
    <t>A00006</t>
  </si>
  <si>
    <t>20190105000313</t>
  </si>
  <si>
    <t>*良如,*惠如</t>
  </si>
  <si>
    <t>511027********8915,511027********0041</t>
  </si>
  <si>
    <t>12-2-1603</t>
  </si>
  <si>
    <t>A00003</t>
  </si>
  <si>
    <t>20190105000143</t>
  </si>
  <si>
    <t>*永富</t>
  </si>
  <si>
    <t>12-2-1605</t>
  </si>
  <si>
    <t>A00023</t>
  </si>
  <si>
    <t>20190105001743</t>
  </si>
  <si>
    <t>*义</t>
  </si>
  <si>
    <t>511027********1177</t>
  </si>
  <si>
    <t>11-0-1606</t>
  </si>
  <si>
    <t>A00011</t>
  </si>
  <si>
    <t>20190105000791</t>
  </si>
  <si>
    <t>*尚明</t>
  </si>
  <si>
    <t>511027********0012</t>
  </si>
  <si>
    <t>12-1-1605</t>
  </si>
  <si>
    <t>A00004</t>
  </si>
  <si>
    <t>20190105000216</t>
  </si>
  <si>
    <t>*秀英,*勇</t>
  </si>
  <si>
    <t>511027********0410,511027********0025</t>
  </si>
  <si>
    <t>11-0-205</t>
  </si>
  <si>
    <t>A00007</t>
  </si>
  <si>
    <t>20190105000373</t>
  </si>
  <si>
    <t>*胜英</t>
  </si>
  <si>
    <t>511027********7582</t>
  </si>
  <si>
    <t>12-2-1205</t>
  </si>
  <si>
    <t>A00042</t>
  </si>
  <si>
    <t>20190107000830</t>
  </si>
  <si>
    <t>*萍</t>
  </si>
  <si>
    <t>511027********0021</t>
  </si>
  <si>
    <t>12-2-1901</t>
  </si>
  <si>
    <t>A00002</t>
  </si>
  <si>
    <t>20190105000078</t>
  </si>
  <si>
    <t>*兵</t>
  </si>
  <si>
    <t>511027********6715</t>
  </si>
  <si>
    <t>11-0-906</t>
  </si>
  <si>
    <t>A00037</t>
  </si>
  <si>
    <t>20190107000160</t>
  </si>
  <si>
    <t>*苹</t>
  </si>
  <si>
    <t>513902********0038</t>
  </si>
  <si>
    <t>12-1-1904</t>
  </si>
  <si>
    <t>A00014</t>
  </si>
  <si>
    <t>20190105001037</t>
  </si>
  <si>
    <t>*雪梅</t>
  </si>
  <si>
    <t>511027********5849</t>
  </si>
  <si>
    <t>12-2-1704</t>
  </si>
  <si>
    <t>A00008</t>
  </si>
  <si>
    <t>20190105000490</t>
  </si>
  <si>
    <t>*雪飞</t>
  </si>
  <si>
    <t>12-1-2205</t>
  </si>
  <si>
    <t>A00029</t>
  </si>
  <si>
    <t>20190106000099</t>
  </si>
  <si>
    <t>*滨,*凤莉</t>
  </si>
  <si>
    <t>511027********0395,511027********0065</t>
  </si>
  <si>
    <t>12-2-2105</t>
  </si>
  <si>
    <t>A00033</t>
  </si>
  <si>
    <t>20190106000400</t>
  </si>
  <si>
    <t>*奇吉</t>
  </si>
  <si>
    <t>511027********0029</t>
  </si>
  <si>
    <t>12-1-2204</t>
  </si>
  <si>
    <t>A00016</t>
  </si>
  <si>
    <t>20190105001268</t>
  </si>
  <si>
    <t>*莹</t>
  </si>
  <si>
    <t>513902********0406</t>
  </si>
  <si>
    <t>12-2-2201</t>
  </si>
  <si>
    <t>A00021</t>
  </si>
  <si>
    <t>20190105001627</t>
  </si>
  <si>
    <t>*文花</t>
  </si>
  <si>
    <t>511027********0528</t>
  </si>
  <si>
    <t>12-2-2305</t>
  </si>
  <si>
    <t>A00013</t>
  </si>
  <si>
    <t>20190105000912</t>
  </si>
  <si>
    <t>*登华</t>
  </si>
  <si>
    <t>511027********1276</t>
  </si>
  <si>
    <t>12-2-904</t>
  </si>
  <si>
    <t>A00038</t>
  </si>
  <si>
    <t>20190107000581</t>
  </si>
  <si>
    <t>*玉英</t>
  </si>
  <si>
    <t>511027********1484</t>
  </si>
  <si>
    <t>11-0-1505</t>
  </si>
  <si>
    <t>A00009</t>
  </si>
  <si>
    <t>20190105000568</t>
  </si>
  <si>
    <t>*少俊</t>
  </si>
  <si>
    <t>511027********0118</t>
  </si>
  <si>
    <t>12-2-1601</t>
  </si>
  <si>
    <t>A00041</t>
  </si>
  <si>
    <t>20190107000748</t>
  </si>
  <si>
    <t>*新民,*育珍</t>
  </si>
  <si>
    <t>511027********151X,511027********1484</t>
  </si>
  <si>
    <t>12-1-2901</t>
  </si>
  <si>
    <t>A00035</t>
  </si>
  <si>
    <t>20190107000019</t>
  </si>
  <si>
    <t>*敏</t>
  </si>
  <si>
    <t>11-0-1206</t>
  </si>
  <si>
    <t>A00031</t>
  </si>
  <si>
    <t>20190106000142</t>
  </si>
  <si>
    <t>*应祥</t>
  </si>
  <si>
    <t>511027********0042</t>
  </si>
  <si>
    <t>12-2-1303</t>
  </si>
  <si>
    <t>A00012</t>
  </si>
  <si>
    <t>20190105000886</t>
  </si>
  <si>
    <t>*建华</t>
  </si>
  <si>
    <t>511027********1488</t>
  </si>
  <si>
    <t>12-2-1505</t>
  </si>
  <si>
    <t>A00030</t>
  </si>
  <si>
    <t>20190106000131</t>
  </si>
  <si>
    <t>*俊华</t>
  </si>
  <si>
    <t>511027********718X</t>
  </si>
  <si>
    <t>11-0-1106</t>
  </si>
  <si>
    <t>A00026</t>
  </si>
  <si>
    <t>20190105002069</t>
  </si>
  <si>
    <t>*磊</t>
  </si>
  <si>
    <t>513902********0396</t>
  </si>
  <si>
    <t>12-2-1305</t>
  </si>
  <si>
    <t>A00005</t>
  </si>
  <si>
    <t>20190105000306</t>
  </si>
  <si>
    <t>*延富,*雪琴</t>
  </si>
  <si>
    <t>511027********0091,511027********0068</t>
  </si>
  <si>
    <t>12-1-303</t>
  </si>
  <si>
    <t>A00036</t>
  </si>
  <si>
    <t>20190107000030</t>
  </si>
  <si>
    <t>*正碧</t>
  </si>
  <si>
    <t>511027********0080</t>
  </si>
  <si>
    <t>12-2-1504</t>
  </si>
  <si>
    <t>A00034</t>
  </si>
  <si>
    <t>20190106000809</t>
  </si>
  <si>
    <t>*秀锦</t>
  </si>
  <si>
    <t>511027********166X</t>
  </si>
  <si>
    <t>12-2-2204</t>
  </si>
  <si>
    <t>A00015</t>
  </si>
  <si>
    <t>20190105001132</t>
  </si>
  <si>
    <t>*健,*敏</t>
  </si>
  <si>
    <t>511027********0088,511027********0099</t>
  </si>
  <si>
    <t>12-2-2104</t>
  </si>
  <si>
    <t>公证选房结果</t>
  </si>
  <si>
    <t>B00088</t>
  </si>
  <si>
    <t>20190105001442</t>
  </si>
  <si>
    <t>*洲</t>
  </si>
  <si>
    <t>513902********1768</t>
  </si>
  <si>
    <t>12-1-2405</t>
  </si>
  <si>
    <t/>
  </si>
  <si>
    <t>*禹</t>
  </si>
  <si>
    <t>513902********1777</t>
  </si>
  <si>
    <t>*首辰</t>
  </si>
  <si>
    <t>512081********0116</t>
  </si>
  <si>
    <t>B00075</t>
  </si>
  <si>
    <t>20190105001179</t>
  </si>
  <si>
    <t>*伟</t>
  </si>
  <si>
    <t>513902********0851</t>
  </si>
  <si>
    <t>12-1-2201</t>
  </si>
  <si>
    <t>B00098</t>
  </si>
  <si>
    <t>20190105001698</t>
  </si>
  <si>
    <t>*悦</t>
  </si>
  <si>
    <t>513902********0024</t>
  </si>
  <si>
    <t>12-1-2401</t>
  </si>
  <si>
    <t>B00033</t>
  </si>
  <si>
    <t>20190105000407</t>
  </si>
  <si>
    <t>*攸霞</t>
  </si>
  <si>
    <t>652323********2327</t>
  </si>
  <si>
    <t>12-1-1505</t>
  </si>
  <si>
    <t>*竟东</t>
  </si>
  <si>
    <t>511027********0019</t>
  </si>
  <si>
    <t>*良铖</t>
  </si>
  <si>
    <t>512081********0013</t>
  </si>
  <si>
    <t>B00042</t>
  </si>
  <si>
    <t>20190105000549</t>
  </si>
  <si>
    <t>*红利</t>
  </si>
  <si>
    <t>513902********8480</t>
  </si>
  <si>
    <t>11-0-1506</t>
  </si>
  <si>
    <t>*勇</t>
  </si>
  <si>
    <t>511023********957X</t>
  </si>
  <si>
    <t>*钰函</t>
  </si>
  <si>
    <t>512081********8489</t>
  </si>
  <si>
    <t>B00113</t>
  </si>
  <si>
    <t>20190105001981</t>
  </si>
  <si>
    <t>*一耘</t>
  </si>
  <si>
    <t>12-1-1905</t>
  </si>
  <si>
    <t>B00061</t>
  </si>
  <si>
    <t>20190105000834</t>
  </si>
  <si>
    <t>*乙锦</t>
  </si>
  <si>
    <t>513902********0020</t>
  </si>
  <si>
    <t>11-0-1706</t>
  </si>
  <si>
    <t>B00048</t>
  </si>
  <si>
    <t>20190105000623</t>
  </si>
  <si>
    <t>*玉</t>
  </si>
  <si>
    <t>513902********2846</t>
  </si>
  <si>
    <t>11-0-1306</t>
  </si>
  <si>
    <t>*木</t>
  </si>
  <si>
    <t>510725********6117</t>
  </si>
  <si>
    <t>B00156</t>
  </si>
  <si>
    <t>20190106000891</t>
  </si>
  <si>
    <t>*思磊</t>
  </si>
  <si>
    <t>12-2-304</t>
  </si>
  <si>
    <t>B00051</t>
  </si>
  <si>
    <t>20190105000676</t>
  </si>
  <si>
    <t>*瑞</t>
  </si>
  <si>
    <t>513902********0014</t>
  </si>
  <si>
    <t>12-2-2005</t>
  </si>
  <si>
    <t>B00026</t>
  </si>
  <si>
    <t>20190105000282</t>
  </si>
  <si>
    <t>*逸枫</t>
  </si>
  <si>
    <t>513902********0110</t>
  </si>
  <si>
    <t>12-1-2005</t>
  </si>
  <si>
    <t>B00137</t>
  </si>
  <si>
    <t>20190106000517</t>
  </si>
  <si>
    <t>*华</t>
  </si>
  <si>
    <t>513902********0429</t>
  </si>
  <si>
    <t>11-0-2105</t>
  </si>
  <si>
    <t>B00084</t>
  </si>
  <si>
    <t>20190105001346</t>
  </si>
  <si>
    <t>*汉军</t>
  </si>
  <si>
    <t>513902********8812</t>
  </si>
  <si>
    <t>11-0-2006</t>
  </si>
  <si>
    <t>*晓琴</t>
  </si>
  <si>
    <t>513902********0784</t>
  </si>
  <si>
    <t>B00104</t>
  </si>
  <si>
    <t>20190105001839</t>
  </si>
  <si>
    <t>*薇</t>
  </si>
  <si>
    <t>513902********3046</t>
  </si>
  <si>
    <t>12-1-2105</t>
  </si>
  <si>
    <t>B00017</t>
  </si>
  <si>
    <t>20190105000182</t>
  </si>
  <si>
    <t>*露丹</t>
  </si>
  <si>
    <t>513902********0087</t>
  </si>
  <si>
    <t>12-2-905</t>
  </si>
  <si>
    <t>B00145</t>
  </si>
  <si>
    <t>20190106000623</t>
  </si>
  <si>
    <t>*智真</t>
  </si>
  <si>
    <t>513902********4960</t>
  </si>
  <si>
    <t>12-1-2605</t>
  </si>
  <si>
    <t>B00183</t>
  </si>
  <si>
    <t>20190107000714</t>
  </si>
  <si>
    <t>*冬梅</t>
  </si>
  <si>
    <t>513902********0508</t>
  </si>
  <si>
    <t>11-0-1103</t>
  </si>
  <si>
    <t>*雨良</t>
  </si>
  <si>
    <t>511027********7298</t>
  </si>
  <si>
    <t>*俊楠</t>
  </si>
  <si>
    <t>512081********7298</t>
  </si>
  <si>
    <t>B00120</t>
  </si>
  <si>
    <t>20190106000054</t>
  </si>
  <si>
    <t>*军</t>
  </si>
  <si>
    <t>511027********6735</t>
  </si>
  <si>
    <t>12-2-2303</t>
  </si>
  <si>
    <t>*洪秀</t>
  </si>
  <si>
    <t>511027********5466</t>
  </si>
  <si>
    <t>*诗琴</t>
  </si>
  <si>
    <t>512081********6721</t>
  </si>
  <si>
    <t>B00115</t>
  </si>
  <si>
    <t>20190105002009</t>
  </si>
  <si>
    <t>*晓寒</t>
  </si>
  <si>
    <t>513902********002X</t>
  </si>
  <si>
    <t>12-2-1204</t>
  </si>
  <si>
    <t>B00163</t>
  </si>
  <si>
    <t>20190107000016</t>
  </si>
  <si>
    <t>513902********2827</t>
  </si>
  <si>
    <t>12-2-1703</t>
  </si>
  <si>
    <t>B00136</t>
  </si>
  <si>
    <t>20190106000511</t>
  </si>
  <si>
    <t>*诗雨</t>
  </si>
  <si>
    <t>511322********1107</t>
  </si>
  <si>
    <t>11-0-2806</t>
  </si>
  <si>
    <t>*毅</t>
  </si>
  <si>
    <t>513822********6354</t>
  </si>
  <si>
    <t>B00044</t>
  </si>
  <si>
    <t>20190105000603</t>
  </si>
  <si>
    <t>511027********077X</t>
  </si>
  <si>
    <t>12-2-1201</t>
  </si>
  <si>
    <t>*玲</t>
  </si>
  <si>
    <t>511027********0768</t>
  </si>
  <si>
    <t>*志达</t>
  </si>
  <si>
    <t>512081********0490</t>
  </si>
  <si>
    <t>B00140</t>
  </si>
  <si>
    <t>20190106000539</t>
  </si>
  <si>
    <t>*琢珍</t>
  </si>
  <si>
    <t>513902********0028</t>
  </si>
  <si>
    <t>12-2-2304</t>
  </si>
  <si>
    <t>B00018</t>
  </si>
  <si>
    <t>20190105000183</t>
  </si>
  <si>
    <t>*垒</t>
  </si>
  <si>
    <t>513902********6111</t>
  </si>
  <si>
    <t>12-2-2205</t>
  </si>
  <si>
    <t>B00068</t>
  </si>
  <si>
    <t>*博玺</t>
  </si>
  <si>
    <t>512081********0012</t>
  </si>
  <si>
    <t>B00187</t>
  </si>
  <si>
    <t>20190107000800</t>
  </si>
  <si>
    <t>*家明</t>
  </si>
  <si>
    <t>513902********2692</t>
  </si>
  <si>
    <t>12-2-2605</t>
  </si>
  <si>
    <t>B00028</t>
  </si>
  <si>
    <t>20190105000307</t>
  </si>
  <si>
    <t>*敏慧</t>
  </si>
  <si>
    <t>513902********0047</t>
  </si>
  <si>
    <t>12-1-1901</t>
  </si>
  <si>
    <t>B00126</t>
  </si>
  <si>
    <t>20190106000214</t>
  </si>
  <si>
    <t>*竞羽</t>
  </si>
  <si>
    <t>513902********0948</t>
  </si>
  <si>
    <t>12-1-1205</t>
  </si>
  <si>
    <t>B00124</t>
  </si>
  <si>
    <t>20190106000193</t>
  </si>
  <si>
    <t>*樊</t>
  </si>
  <si>
    <t>513902********604X</t>
  </si>
  <si>
    <t>11-0-1705</t>
  </si>
  <si>
    <t>B00166</t>
  </si>
  <si>
    <t>20190107000077</t>
  </si>
  <si>
    <t>*蕊安</t>
  </si>
  <si>
    <t>542621********0022</t>
  </si>
  <si>
    <t>12-2-2805</t>
  </si>
  <si>
    <t>510623********6617</t>
  </si>
  <si>
    <t>B00100</t>
  </si>
  <si>
    <t>20190105001703</t>
  </si>
  <si>
    <t>*翠清</t>
  </si>
  <si>
    <t>511027********6284</t>
  </si>
  <si>
    <t>11-0-1906</t>
  </si>
  <si>
    <t>B00022</t>
  </si>
  <si>
    <t>20190105000204</t>
  </si>
  <si>
    <t>*俊杰</t>
  </si>
  <si>
    <t>513902********0017</t>
  </si>
  <si>
    <t>11-0-1104</t>
  </si>
  <si>
    <t>B00123</t>
  </si>
  <si>
    <t>20190106000186</t>
  </si>
  <si>
    <t>*兰英</t>
  </si>
  <si>
    <t>12-2-1101</t>
  </si>
  <si>
    <t>B00158</t>
  </si>
  <si>
    <t>20190106000916</t>
  </si>
  <si>
    <t>*竺霖</t>
  </si>
  <si>
    <t>513902********0060</t>
  </si>
  <si>
    <t>12-1-1604</t>
  </si>
  <si>
    <t>B00174</t>
  </si>
  <si>
    <t>20190107000366</t>
  </si>
  <si>
    <t>*盼</t>
  </si>
  <si>
    <t>12-2-3304</t>
  </si>
  <si>
    <t>*波</t>
  </si>
  <si>
    <t>513902********2830</t>
  </si>
  <si>
    <t>*浩轩</t>
  </si>
  <si>
    <t>512081********273X</t>
  </si>
  <si>
    <t>*欣怡</t>
  </si>
  <si>
    <t>512081********2721</t>
  </si>
  <si>
    <t>B00177</t>
  </si>
  <si>
    <t>20190107000429</t>
  </si>
  <si>
    <t>*隆欣</t>
  </si>
  <si>
    <t>511027********0033</t>
  </si>
  <si>
    <t>12-2-1105</t>
  </si>
  <si>
    <t>*显容</t>
  </si>
  <si>
    <t>511027********0025</t>
  </si>
  <si>
    <t>B00040</t>
  </si>
  <si>
    <t>20190105000516</t>
  </si>
  <si>
    <t>513902********3699</t>
  </si>
  <si>
    <t>11-0-1605</t>
  </si>
  <si>
    <t>B00030</t>
  </si>
  <si>
    <t>20190105000375</t>
  </si>
  <si>
    <t>*永明</t>
  </si>
  <si>
    <t>513902********729X</t>
  </si>
  <si>
    <t>12-2-1903</t>
  </si>
  <si>
    <t>B00015</t>
  </si>
  <si>
    <t>20190105000148</t>
  </si>
  <si>
    <t>*英杰</t>
  </si>
  <si>
    <t>513902********5849</t>
  </si>
  <si>
    <t>11-0-1704</t>
  </si>
  <si>
    <t>B00150</t>
  </si>
  <si>
    <t>20190106000709</t>
  </si>
  <si>
    <t>*慧</t>
  </si>
  <si>
    <t>513902********5706</t>
  </si>
  <si>
    <t>11-0-1006</t>
  </si>
  <si>
    <t>*成勇</t>
  </si>
  <si>
    <t>513902********3650</t>
  </si>
  <si>
    <t>*俊旭</t>
  </si>
  <si>
    <t>512081********3630</t>
  </si>
  <si>
    <t>B00094</t>
  </si>
  <si>
    <t>20190105001594</t>
  </si>
  <si>
    <t>*啸</t>
  </si>
  <si>
    <t>511028********0896</t>
  </si>
  <si>
    <t>11-0-2106</t>
  </si>
  <si>
    <t>*雯</t>
  </si>
  <si>
    <t>*慕萧</t>
  </si>
  <si>
    <t>512081********0303</t>
  </si>
  <si>
    <t>B00002</t>
  </si>
  <si>
    <t>20190105000023</t>
  </si>
  <si>
    <t>*锦</t>
  </si>
  <si>
    <t>511027********4807</t>
  </si>
  <si>
    <t>11-0-1905</t>
  </si>
  <si>
    <t>*永胜</t>
  </si>
  <si>
    <t>511027********4231</t>
  </si>
  <si>
    <t>*楚于</t>
  </si>
  <si>
    <t>512081********4811</t>
  </si>
  <si>
    <t>B00132</t>
  </si>
  <si>
    <t>20190106000471</t>
  </si>
  <si>
    <t>*已春</t>
  </si>
  <si>
    <t>511027********6112</t>
  </si>
  <si>
    <t>11-0-2206</t>
  </si>
  <si>
    <t>*有琼</t>
  </si>
  <si>
    <t>511027********4409</t>
  </si>
  <si>
    <t>B00054</t>
  </si>
  <si>
    <t>20190105000729</t>
  </si>
  <si>
    <t>*永金</t>
  </si>
  <si>
    <t>511027********0053</t>
  </si>
  <si>
    <t>12-2-1805</t>
  </si>
  <si>
    <t>*琼英</t>
  </si>
  <si>
    <t>511027********0069</t>
  </si>
  <si>
    <t>B00052</t>
  </si>
  <si>
    <t>20190105000720</t>
  </si>
  <si>
    <t>*德军</t>
  </si>
  <si>
    <t>513902********2695</t>
  </si>
  <si>
    <t>12-2-2504</t>
  </si>
  <si>
    <t>*顺虹</t>
  </si>
  <si>
    <t>*雅馨</t>
  </si>
  <si>
    <t>512081********0087</t>
  </si>
  <si>
    <t>B00067</t>
  </si>
  <si>
    <t>20190105000910</t>
  </si>
  <si>
    <t>*海燕</t>
  </si>
  <si>
    <t>513922********5544</t>
  </si>
  <si>
    <t>12-2-2003</t>
  </si>
  <si>
    <t>513902********1159</t>
  </si>
  <si>
    <t>*家成</t>
  </si>
  <si>
    <t>512081********1158</t>
  </si>
  <si>
    <t>B00076</t>
  </si>
  <si>
    <t>20190105001195</t>
  </si>
  <si>
    <t>*龙飞</t>
  </si>
  <si>
    <t>513902********1050</t>
  </si>
  <si>
    <t>12-2-2203</t>
  </si>
  <si>
    <t>513902********4809</t>
  </si>
  <si>
    <t>*梓辰</t>
  </si>
  <si>
    <t>512081********4493</t>
  </si>
  <si>
    <t>B00034</t>
  </si>
  <si>
    <t>20190105000440</t>
  </si>
  <si>
    <t>*丽</t>
  </si>
  <si>
    <t>513902********1287</t>
  </si>
  <si>
    <t>11-0-806</t>
  </si>
  <si>
    <t>*君</t>
  </si>
  <si>
    <t>422128********3579</t>
  </si>
  <si>
    <t>*艺晨</t>
  </si>
  <si>
    <t>512081********1273</t>
  </si>
  <si>
    <t>*馨琳</t>
  </si>
  <si>
    <t>512081********1264</t>
  </si>
  <si>
    <t>B00130</t>
  </si>
  <si>
    <t>20190106000337</t>
  </si>
  <si>
    <t>*轶平</t>
  </si>
  <si>
    <t>11-0-706</t>
  </si>
  <si>
    <t>B00157</t>
  </si>
  <si>
    <t>20190106000894</t>
  </si>
  <si>
    <t>*明</t>
  </si>
  <si>
    <t>513902********4634</t>
  </si>
  <si>
    <t>11-0-2301</t>
  </si>
  <si>
    <t>*渝熙</t>
  </si>
  <si>
    <t>512081********4483</t>
  </si>
  <si>
    <t>*先平</t>
  </si>
  <si>
    <t>500224********8246</t>
  </si>
  <si>
    <t>B00024</t>
  </si>
  <si>
    <t>20190105000238</t>
  </si>
  <si>
    <t>*曼</t>
  </si>
  <si>
    <t>513423********0045</t>
  </si>
  <si>
    <t>11-0-1503</t>
  </si>
  <si>
    <t>B00179</t>
  </si>
  <si>
    <t>20190107000560</t>
  </si>
  <si>
    <t>*书翾</t>
  </si>
  <si>
    <t>513902********0010</t>
  </si>
  <si>
    <t>12-2-2705</t>
  </si>
  <si>
    <t>B00047</t>
  </si>
  <si>
    <t>20190105000616</t>
  </si>
  <si>
    <t>*绍萍</t>
  </si>
  <si>
    <t>513902********0044</t>
  </si>
  <si>
    <t>12-1-2004</t>
  </si>
  <si>
    <t>*聪</t>
  </si>
  <si>
    <t>513029********0791</t>
  </si>
  <si>
    <t>*梓芮</t>
  </si>
  <si>
    <t>512081********0025</t>
  </si>
  <si>
    <t>B00188</t>
  </si>
  <si>
    <t>20190107000900</t>
  </si>
  <si>
    <t>*中建</t>
  </si>
  <si>
    <t>513902********6735</t>
  </si>
  <si>
    <t>11-0-1603</t>
  </si>
  <si>
    <t>*燕</t>
  </si>
  <si>
    <t>513902********3260</t>
  </si>
  <si>
    <t>*子淇</t>
  </si>
  <si>
    <t>511025********8334</t>
  </si>
  <si>
    <t>B00013</t>
  </si>
  <si>
    <t>20190105000142</t>
  </si>
  <si>
    <t>*林玉</t>
  </si>
  <si>
    <t>513902********0040</t>
  </si>
  <si>
    <t>11-0-805</t>
  </si>
  <si>
    <t>B00062</t>
  </si>
  <si>
    <t>20190105000836</t>
  </si>
  <si>
    <t>*佰让</t>
  </si>
  <si>
    <t>510182********9812</t>
  </si>
  <si>
    <t>12-1-2905</t>
  </si>
  <si>
    <t>B00142</t>
  </si>
  <si>
    <t>20190106000551</t>
  </si>
  <si>
    <t>*先运</t>
  </si>
  <si>
    <t>511027********6271</t>
  </si>
  <si>
    <t>11-0-2205</t>
  </si>
  <si>
    <t>*素英</t>
  </si>
  <si>
    <t>511027********6285</t>
  </si>
  <si>
    <t>B00189</t>
  </si>
  <si>
    <t>20190107000960</t>
  </si>
  <si>
    <t>*全新</t>
  </si>
  <si>
    <t>511027********271X</t>
  </si>
  <si>
    <t>12-2-2001</t>
  </si>
  <si>
    <t>*瑞华</t>
  </si>
  <si>
    <t>511027********2708</t>
  </si>
  <si>
    <t>B00133</t>
  </si>
  <si>
    <t>20190106000474</t>
  </si>
  <si>
    <t>*琼</t>
  </si>
  <si>
    <t>513902********0405</t>
  </si>
  <si>
    <t>12-1-705</t>
  </si>
  <si>
    <t>B00148</t>
  </si>
  <si>
    <t>20190106000664</t>
  </si>
  <si>
    <t>*山</t>
  </si>
  <si>
    <t>511027********0037</t>
  </si>
  <si>
    <t>11-0-2305</t>
  </si>
  <si>
    <t>*静</t>
  </si>
  <si>
    <t>B00116</t>
  </si>
  <si>
    <t>20190105002040</t>
  </si>
  <si>
    <t>*懿瑶</t>
  </si>
  <si>
    <t>513902********0045</t>
  </si>
  <si>
    <t>12-2-2101</t>
  </si>
  <si>
    <t>B00138</t>
  </si>
  <si>
    <t>20190106000525</t>
  </si>
  <si>
    <t>*威</t>
  </si>
  <si>
    <t>513902********2058</t>
  </si>
  <si>
    <t>12-2-1503</t>
  </si>
  <si>
    <t>B00007</t>
  </si>
  <si>
    <t>20190105000061</t>
  </si>
  <si>
    <t>*龙华</t>
  </si>
  <si>
    <t>511027********4794</t>
  </si>
  <si>
    <t>11-0-1301</t>
  </si>
  <si>
    <t>*莉</t>
  </si>
  <si>
    <t>511027********4806</t>
  </si>
  <si>
    <t>*宇彤</t>
  </si>
  <si>
    <t>512081********4503</t>
  </si>
  <si>
    <t>*宇翔</t>
  </si>
  <si>
    <t>512081********4790</t>
  </si>
  <si>
    <t>B00020</t>
  </si>
  <si>
    <t>20190105000198</t>
  </si>
  <si>
    <t>*传芬</t>
  </si>
  <si>
    <t>511027********004X</t>
  </si>
  <si>
    <t>12-1-905</t>
  </si>
  <si>
    <t>*学林</t>
  </si>
  <si>
    <t>511027********1491</t>
  </si>
  <si>
    <t>B00063</t>
  </si>
  <si>
    <t>20190105000839</t>
  </si>
  <si>
    <t>*艺川</t>
  </si>
  <si>
    <t>12-1-2305</t>
  </si>
  <si>
    <t>B00057</t>
  </si>
  <si>
    <t>20190105000776</t>
  </si>
  <si>
    <t>*礼</t>
  </si>
  <si>
    <t>12-2-1405</t>
  </si>
  <si>
    <t>*红</t>
  </si>
  <si>
    <t>511027********2920</t>
  </si>
  <si>
    <t>*心一</t>
  </si>
  <si>
    <t>512081********0429</t>
  </si>
  <si>
    <t>B00005</t>
  </si>
  <si>
    <t>20190105000052</t>
  </si>
  <si>
    <t>*璟</t>
  </si>
  <si>
    <t>513902********5053</t>
  </si>
  <si>
    <t>12-1-2104</t>
  </si>
  <si>
    <t>*黎</t>
  </si>
  <si>
    <t>513902********004X</t>
  </si>
  <si>
    <t>*益航</t>
  </si>
  <si>
    <t>512081********0059</t>
  </si>
  <si>
    <t>*益昕</t>
  </si>
  <si>
    <t>512081********0033</t>
  </si>
  <si>
    <t>B00071</t>
  </si>
  <si>
    <t>20190105001031</t>
  </si>
  <si>
    <t>513902********2826</t>
  </si>
  <si>
    <t>12-1-3201</t>
  </si>
  <si>
    <t>B00050</t>
  </si>
  <si>
    <t>20190105000651</t>
  </si>
  <si>
    <t>*文冲</t>
  </si>
  <si>
    <t>12-2-2401</t>
  </si>
  <si>
    <t>*蔺兰</t>
  </si>
  <si>
    <t>513902********0404</t>
  </si>
  <si>
    <t>B00181</t>
  </si>
  <si>
    <t>20190107000696</t>
  </si>
  <si>
    <t>*美</t>
  </si>
  <si>
    <t>513902********0529</t>
  </si>
  <si>
    <t>11-0-2304</t>
  </si>
  <si>
    <t>*健</t>
  </si>
  <si>
    <t>*婉琳</t>
  </si>
  <si>
    <t>512081********0020</t>
  </si>
  <si>
    <t>B00180</t>
  </si>
  <si>
    <t>20190107000613</t>
  </si>
  <si>
    <t>*勤</t>
  </si>
  <si>
    <t>511027********8287</t>
  </si>
  <si>
    <t>12-2-2803</t>
  </si>
  <si>
    <t>*甜心</t>
  </si>
  <si>
    <t>512081********0288</t>
  </si>
  <si>
    <t>B00011</t>
  </si>
  <si>
    <t>20190105000121</t>
  </si>
  <si>
    <t>*浩桀</t>
  </si>
  <si>
    <t>513902********8039</t>
  </si>
  <si>
    <t>12-2-2405</t>
  </si>
  <si>
    <t>B00144</t>
  </si>
  <si>
    <t>20190106000618</t>
  </si>
  <si>
    <t>*文</t>
  </si>
  <si>
    <t>510121********3838</t>
  </si>
  <si>
    <t>11-0-2506</t>
  </si>
  <si>
    <t>B00186</t>
  </si>
  <si>
    <t>20190107000792</t>
  </si>
  <si>
    <t>*银连</t>
  </si>
  <si>
    <t>513902********9065</t>
  </si>
  <si>
    <t>12-2-2505</t>
  </si>
  <si>
    <t>B00102</t>
  </si>
  <si>
    <t>20190105001820</t>
  </si>
  <si>
    <t>*有华</t>
  </si>
  <si>
    <t>511027********5696</t>
  </si>
  <si>
    <t>11-0-1004</t>
  </si>
  <si>
    <t>*素兰</t>
  </si>
  <si>
    <t>511027********5705</t>
  </si>
  <si>
    <t>B00077</t>
  </si>
  <si>
    <t>20190105001205</t>
  </si>
  <si>
    <t>*静平</t>
  </si>
  <si>
    <t>513902********7513</t>
  </si>
  <si>
    <t>11-0-1204</t>
  </si>
  <si>
    <t>*巧莉</t>
  </si>
  <si>
    <t>513902********8745</t>
  </si>
  <si>
    <t>*欣妍</t>
  </si>
  <si>
    <t>512081********0060</t>
  </si>
  <si>
    <t>B00039</t>
  </si>
  <si>
    <t>20190105000509</t>
  </si>
  <si>
    <t>*玉琼</t>
  </si>
  <si>
    <t>511027********0506</t>
  </si>
  <si>
    <t>12-1-2001</t>
  </si>
  <si>
    <t>B00101</t>
  </si>
  <si>
    <t>20190105001776</t>
  </si>
  <si>
    <t>*泽民</t>
  </si>
  <si>
    <t>513902********085X</t>
  </si>
  <si>
    <t>11-0-2306</t>
  </si>
  <si>
    <t>B00169</t>
  </si>
  <si>
    <t>20190107000205</t>
  </si>
  <si>
    <t>*俊杨</t>
  </si>
  <si>
    <t>511027********0511</t>
  </si>
  <si>
    <t>12-1-2304</t>
  </si>
  <si>
    <t>511027********0504</t>
  </si>
  <si>
    <t>B00128</t>
  </si>
  <si>
    <t>20190106000231</t>
  </si>
  <si>
    <t>*廷</t>
  </si>
  <si>
    <t>513902********1432</t>
  </si>
  <si>
    <t>11-0-1601</t>
  </si>
  <si>
    <t>*云霞</t>
  </si>
  <si>
    <t>513902********3765</t>
  </si>
  <si>
    <t>*家熙</t>
  </si>
  <si>
    <t>512081********3778</t>
  </si>
  <si>
    <t>*家煦</t>
  </si>
  <si>
    <t>512081********013X</t>
  </si>
  <si>
    <t>B00012</t>
  </si>
  <si>
    <t>20190105000122</t>
  </si>
  <si>
    <t>*小宇</t>
  </si>
  <si>
    <t>513902********1064</t>
  </si>
  <si>
    <t>12-2-2601</t>
  </si>
  <si>
    <t>B00081</t>
  </si>
  <si>
    <t>20190105001312</t>
  </si>
  <si>
    <t>*奥南</t>
  </si>
  <si>
    <t>513902********5571</t>
  </si>
  <si>
    <t>11-0-2406</t>
  </si>
  <si>
    <t>B00003</t>
  </si>
  <si>
    <t>20190105000038</t>
  </si>
  <si>
    <t>*雷宇</t>
  </si>
  <si>
    <t>511027********0015</t>
  </si>
  <si>
    <t>12-1-1105</t>
  </si>
  <si>
    <t>*沐梓</t>
  </si>
  <si>
    <t>500112********1502</t>
  </si>
  <si>
    <t>*蓓</t>
  </si>
  <si>
    <t>420602********0041</t>
  </si>
  <si>
    <t>B00043</t>
  </si>
  <si>
    <t>20190105000575</t>
  </si>
  <si>
    <t>*菊</t>
  </si>
  <si>
    <t>511027********7284</t>
  </si>
  <si>
    <t>12-2-3305</t>
  </si>
  <si>
    <t>*玉夏</t>
  </si>
  <si>
    <t>511027********1498</t>
  </si>
  <si>
    <t>B00162</t>
  </si>
  <si>
    <t>20190107000011</t>
  </si>
  <si>
    <t>12-1-304</t>
  </si>
  <si>
    <t>B00008</t>
  </si>
  <si>
    <t>20190105000071</t>
  </si>
  <si>
    <t>*富林</t>
  </si>
  <si>
    <t>511027********3651</t>
  </si>
  <si>
    <t>11-0-1201</t>
  </si>
  <si>
    <t>511027********0667</t>
  </si>
  <si>
    <t>B00014</t>
  </si>
  <si>
    <t>20190105000147</t>
  </si>
  <si>
    <t>*瀛</t>
  </si>
  <si>
    <t>513902********0391</t>
  </si>
  <si>
    <t>12-2-805</t>
  </si>
  <si>
    <t>B00041</t>
  </si>
  <si>
    <t>20190105000544</t>
  </si>
  <si>
    <t>*成鑫</t>
  </si>
  <si>
    <t>513902********0868</t>
  </si>
  <si>
    <t>12-1-2805</t>
  </si>
  <si>
    <t>B00112</t>
  </si>
  <si>
    <t>20190105001972</t>
  </si>
  <si>
    <t>*宜</t>
  </si>
  <si>
    <t>513902********8556</t>
  </si>
  <si>
    <t>12-2-705</t>
  </si>
  <si>
    <t>B00093</t>
  </si>
  <si>
    <t>20190105001560</t>
  </si>
  <si>
    <t>*俊成</t>
  </si>
  <si>
    <t>513902********0078</t>
  </si>
  <si>
    <t>12-1-805</t>
  </si>
  <si>
    <t>*璐</t>
  </si>
  <si>
    <t>513902********0423</t>
  </si>
  <si>
    <t>B00129</t>
  </si>
  <si>
    <t>20190106000234</t>
  </si>
  <si>
    <t>*超</t>
  </si>
  <si>
    <t>513902********8735</t>
  </si>
  <si>
    <t>11-0-1501</t>
  </si>
  <si>
    <t>*丹</t>
  </si>
  <si>
    <t>513902********9168</t>
  </si>
  <si>
    <t>*喆皓</t>
  </si>
  <si>
    <t>512081********8716</t>
  </si>
  <si>
    <t>B00125</t>
  </si>
  <si>
    <t>20190106000203</t>
  </si>
  <si>
    <t>*文彬</t>
  </si>
  <si>
    <t>511025********5921</t>
  </si>
  <si>
    <t>12-1-1701</t>
  </si>
  <si>
    <t>*华根</t>
  </si>
  <si>
    <t>511025********591X</t>
  </si>
  <si>
    <t>B00027</t>
  </si>
  <si>
    <t>20190105000299</t>
  </si>
  <si>
    <t>513902********0866</t>
  </si>
  <si>
    <t>12-2-605</t>
  </si>
  <si>
    <t>B00134</t>
  </si>
  <si>
    <t>20190106000476</t>
  </si>
  <si>
    <t>*晓倩</t>
  </si>
  <si>
    <t>513902********810X</t>
  </si>
  <si>
    <t>11-0-1904</t>
  </si>
  <si>
    <t>B00025</t>
  </si>
  <si>
    <t>20190105000263</t>
  </si>
  <si>
    <t>*正希</t>
  </si>
  <si>
    <t>511028********4621</t>
  </si>
  <si>
    <t>11-0-2403</t>
  </si>
  <si>
    <t>B00021</t>
  </si>
  <si>
    <t>20190105000199</t>
  </si>
  <si>
    <t>*成丹</t>
  </si>
  <si>
    <t>12-1-1504</t>
  </si>
  <si>
    <t>B00160</t>
  </si>
  <si>
    <t>20190106000965</t>
  </si>
  <si>
    <t>*雨潘</t>
  </si>
  <si>
    <t>511023********016X</t>
  </si>
  <si>
    <t>11-0-2705</t>
  </si>
  <si>
    <t>B00055</t>
  </si>
  <si>
    <t>20190105000731</t>
  </si>
  <si>
    <t>*茂</t>
  </si>
  <si>
    <t>513902********0058</t>
  </si>
  <si>
    <t>11-0-1305</t>
  </si>
  <si>
    <t>B00019</t>
  </si>
  <si>
    <t>20190105000187</t>
  </si>
  <si>
    <t>*李佳</t>
  </si>
  <si>
    <t>513902********0656</t>
  </si>
  <si>
    <t>11-0-2005</t>
  </si>
  <si>
    <t>B00097</t>
  </si>
  <si>
    <t>20190105001687</t>
  </si>
  <si>
    <t>*源</t>
  </si>
  <si>
    <t>513902********4050</t>
  </si>
  <si>
    <t>11-0-1406</t>
  </si>
  <si>
    <t>B00038</t>
  </si>
  <si>
    <t>20190105000500</t>
  </si>
  <si>
    <t>*见</t>
  </si>
  <si>
    <t>513902********0772</t>
  </si>
  <si>
    <t>12-1-1305</t>
  </si>
  <si>
    <t>513902********4485</t>
  </si>
  <si>
    <t>*芷珊</t>
  </si>
  <si>
    <t>512081********0768</t>
  </si>
  <si>
    <t>512081********0501</t>
  </si>
  <si>
    <t>B00006</t>
  </si>
  <si>
    <t>20190105000056</t>
  </si>
  <si>
    <t>*义群</t>
  </si>
  <si>
    <t>511027********782X</t>
  </si>
  <si>
    <t>12-1-1005</t>
  </si>
  <si>
    <t>*绍军</t>
  </si>
  <si>
    <t>511027********8055</t>
  </si>
  <si>
    <t>B00066</t>
  </si>
  <si>
    <t>20190105000906</t>
  </si>
  <si>
    <t>*高丽</t>
  </si>
  <si>
    <t>513902********0785</t>
  </si>
  <si>
    <t>12-2-2905</t>
  </si>
  <si>
    <t>B00114</t>
  </si>
  <si>
    <t>20190105002002</t>
  </si>
  <si>
    <t>*津京</t>
  </si>
  <si>
    <t>513902********5704</t>
  </si>
  <si>
    <t>12-1-1405</t>
  </si>
  <si>
    <t>B00065</t>
  </si>
  <si>
    <t>20190105000881</t>
  </si>
  <si>
    <t>*婷婷</t>
  </si>
  <si>
    <t>513902********1286</t>
  </si>
  <si>
    <t>11-0-2605</t>
  </si>
  <si>
    <t>*俊</t>
  </si>
  <si>
    <t>513902********413X</t>
  </si>
  <si>
    <t>B00175</t>
  </si>
  <si>
    <t>20190107000380</t>
  </si>
  <si>
    <t>513902********423X</t>
  </si>
  <si>
    <t>12-2-2301</t>
  </si>
  <si>
    <t>*娟</t>
  </si>
  <si>
    <t>513902********4825</t>
  </si>
  <si>
    <t>*奥然</t>
  </si>
  <si>
    <t>512081********0578</t>
  </si>
  <si>
    <t>B00069</t>
  </si>
  <si>
    <t>20190105000953</t>
  </si>
  <si>
    <t>*幸民</t>
  </si>
  <si>
    <t>362430********6611</t>
  </si>
  <si>
    <t>12-2-801</t>
  </si>
  <si>
    <t>*权敏</t>
  </si>
  <si>
    <t>513902********370X</t>
  </si>
  <si>
    <t>*赫然</t>
  </si>
  <si>
    <t>B00046</t>
  </si>
  <si>
    <t>20190105000612</t>
  </si>
  <si>
    <t>*建军</t>
  </si>
  <si>
    <t>513902********1395</t>
  </si>
  <si>
    <t>11-0-905</t>
  </si>
  <si>
    <t>*菲</t>
  </si>
  <si>
    <t>513902********3281</t>
  </si>
  <si>
    <t>B00167</t>
  </si>
  <si>
    <t>20190107000128</t>
  </si>
  <si>
    <t>*光彬</t>
  </si>
  <si>
    <t>511027********5052</t>
  </si>
  <si>
    <t>12-2-2103</t>
  </si>
  <si>
    <t>B00009</t>
  </si>
  <si>
    <t>20190105000102</t>
  </si>
  <si>
    <t>*仁凤</t>
  </si>
  <si>
    <t>513902********6643</t>
  </si>
  <si>
    <t>12-2-2503</t>
  </si>
  <si>
    <t>B00147</t>
  </si>
  <si>
    <t>20190106000663</t>
  </si>
  <si>
    <t>*胜</t>
  </si>
  <si>
    <t>513902********0037</t>
  </si>
  <si>
    <t>12-2-1304</t>
  </si>
  <si>
    <t>B00089</t>
  </si>
  <si>
    <t>20190105001445</t>
  </si>
  <si>
    <t>513902********0395</t>
  </si>
  <si>
    <t>11-0-2102</t>
  </si>
  <si>
    <t>B00064</t>
  </si>
  <si>
    <t>20190105000858</t>
  </si>
  <si>
    <t>511027********001X</t>
  </si>
  <si>
    <t>12-2-1301</t>
  </si>
  <si>
    <t>B00072</t>
  </si>
  <si>
    <t>20190105001052</t>
  </si>
  <si>
    <t>*巧</t>
  </si>
  <si>
    <t>513902********3346</t>
  </si>
  <si>
    <t>12-2-2004</t>
  </si>
  <si>
    <t>B00170</t>
  </si>
  <si>
    <t>20190107000212</t>
  </si>
  <si>
    <t>*荣红</t>
  </si>
  <si>
    <t>513902********7578</t>
  </si>
  <si>
    <t>12-1-3005</t>
  </si>
  <si>
    <t>513902********7584</t>
  </si>
  <si>
    <t>*子乐</t>
  </si>
  <si>
    <t>512081********7578</t>
  </si>
  <si>
    <t>*以沫</t>
  </si>
  <si>
    <t>512081********022X</t>
  </si>
  <si>
    <t>B00010</t>
  </si>
  <si>
    <t>20190105000109</t>
  </si>
  <si>
    <t>*政</t>
  </si>
  <si>
    <t>513902********0491</t>
  </si>
  <si>
    <t>12-2-3005</t>
  </si>
  <si>
    <t>B00073</t>
  </si>
  <si>
    <t>20190105001087</t>
  </si>
  <si>
    <t>511027********5836</t>
  </si>
  <si>
    <t>12-1-2505</t>
  </si>
  <si>
    <t>511027********5866</t>
  </si>
  <si>
    <t>B00159</t>
  </si>
  <si>
    <t>20190106000943</t>
  </si>
  <si>
    <t>*忠</t>
  </si>
  <si>
    <t>513902********0011</t>
  </si>
  <si>
    <t>12-1-2504</t>
  </si>
  <si>
    <t>B00121</t>
  </si>
  <si>
    <t>20190106000088</t>
  </si>
  <si>
    <t>*诚</t>
  </si>
  <si>
    <t>513902********0519</t>
  </si>
  <si>
    <t>12-2-804</t>
  </si>
  <si>
    <t>*杨</t>
  </si>
  <si>
    <t>513902********0025</t>
  </si>
  <si>
    <t>*韵茜</t>
  </si>
  <si>
    <t>512081********0763</t>
  </si>
  <si>
    <t>B00001</t>
  </si>
  <si>
    <t>20190105000009</t>
  </si>
  <si>
    <t>*望</t>
  </si>
  <si>
    <t>513902********7818</t>
  </si>
  <si>
    <t>12-1-2101</t>
  </si>
  <si>
    <t>B00082</t>
  </si>
  <si>
    <t>20190105001334</t>
  </si>
  <si>
    <t>*声洪</t>
  </si>
  <si>
    <t>511027********3756</t>
  </si>
  <si>
    <t>12-1-2705</t>
  </si>
  <si>
    <t>*其香</t>
  </si>
  <si>
    <t>511027********3765</t>
  </si>
  <si>
    <t>B00096</t>
  </si>
  <si>
    <t>20190105001652</t>
  </si>
  <si>
    <t>*友贵</t>
  </si>
  <si>
    <t>513902********7475</t>
  </si>
  <si>
    <t>12-2-3105</t>
  </si>
  <si>
    <t>B00108</t>
  </si>
  <si>
    <t>20190105001930</t>
  </si>
  <si>
    <t>*羽杰</t>
  </si>
  <si>
    <t>513902********8218</t>
  </si>
  <si>
    <t>11-0-2201</t>
  </si>
  <si>
    <t>B00090</t>
  </si>
  <si>
    <t>20190105001480</t>
  </si>
  <si>
    <t>*豪</t>
  </si>
  <si>
    <t>510121********3271</t>
  </si>
  <si>
    <t>12-2-2404</t>
  </si>
  <si>
    <t>B00070</t>
  </si>
  <si>
    <t>20190105000995</t>
  </si>
  <si>
    <t>*方慧</t>
  </si>
  <si>
    <t>513902********934X</t>
  </si>
  <si>
    <t>11-0-1901</t>
  </si>
  <si>
    <t>*嘉睿</t>
  </si>
  <si>
    <t>512081********9350</t>
  </si>
  <si>
    <t>*友</t>
  </si>
  <si>
    <t>511502********3957</t>
  </si>
  <si>
    <t>B00099</t>
  </si>
  <si>
    <t>20190105001702</t>
  </si>
  <si>
    <t>*筱芩</t>
  </si>
  <si>
    <t>513902********0163</t>
  </si>
  <si>
    <t>12-1-2704</t>
  </si>
  <si>
    <t>*志成</t>
  </si>
  <si>
    <t>513902********1375</t>
  </si>
  <si>
    <t>B00178</t>
  </si>
  <si>
    <t>20190107000527</t>
  </si>
  <si>
    <t>*新</t>
  </si>
  <si>
    <t>510182********1211</t>
  </si>
  <si>
    <t>11-0-1604</t>
  </si>
  <si>
    <t>B00168</t>
  </si>
  <si>
    <t>20190107000152</t>
  </si>
  <si>
    <t>*其全</t>
  </si>
  <si>
    <t>511027********4974</t>
  </si>
  <si>
    <t>12-2-301</t>
  </si>
  <si>
    <t>*桂蓉</t>
  </si>
  <si>
    <t>511027********4967</t>
  </si>
  <si>
    <t>B00119</t>
  </si>
  <si>
    <t>20190106000047</t>
  </si>
  <si>
    <t>*潇潇</t>
  </si>
  <si>
    <t>12-1-1501</t>
  </si>
  <si>
    <t>B00083</t>
  </si>
  <si>
    <t>20190105001337</t>
  </si>
  <si>
    <t>*龛</t>
  </si>
  <si>
    <t>513902********0093</t>
  </si>
  <si>
    <t>12-1-1801</t>
  </si>
  <si>
    <t>B00059</t>
  </si>
  <si>
    <t>20190105000811</t>
  </si>
  <si>
    <t>*操</t>
  </si>
  <si>
    <t>12-1-1805</t>
  </si>
  <si>
    <t>B00080</t>
  </si>
  <si>
    <t>20190105001310</t>
  </si>
  <si>
    <t>*建波</t>
  </si>
  <si>
    <t>511027********049X</t>
  </si>
  <si>
    <t>11-0-2606</t>
  </si>
  <si>
    <t>*翠群</t>
  </si>
  <si>
    <t>511027********0500</t>
  </si>
  <si>
    <t>B00141</t>
  </si>
  <si>
    <t>20190106000549</t>
  </si>
  <si>
    <t>*凯</t>
  </si>
  <si>
    <t>513902********269X</t>
  </si>
  <si>
    <t>11-0-1806</t>
  </si>
  <si>
    <t>B00004</t>
  </si>
  <si>
    <t>20190105000042</t>
  </si>
  <si>
    <t>12-1-605</t>
  </si>
  <si>
    <t>B00074</t>
  </si>
  <si>
    <t>20190105001169</t>
  </si>
  <si>
    <t>*雯若</t>
  </si>
  <si>
    <t>513902********7080</t>
  </si>
  <si>
    <t>12-1-2501</t>
  </si>
  <si>
    <t>*柏熠</t>
  </si>
  <si>
    <t>512081********6711</t>
  </si>
  <si>
    <t>B00095</t>
  </si>
  <si>
    <t>20190105001599</t>
  </si>
  <si>
    <t>*欢</t>
  </si>
  <si>
    <t>513902********2822</t>
  </si>
  <si>
    <t>11-0-2505</t>
  </si>
  <si>
    <t>B00165</t>
  </si>
  <si>
    <t>20190107000075</t>
  </si>
  <si>
    <t>*厚凡</t>
  </si>
  <si>
    <t>11-0-2001</t>
  </si>
  <si>
    <t>B00184</t>
  </si>
  <si>
    <t>20190107000728</t>
  </si>
  <si>
    <t>*家能</t>
  </si>
  <si>
    <t>511027********6911</t>
  </si>
  <si>
    <t>12-2-1003</t>
  </si>
  <si>
    <t>511027********5465</t>
  </si>
  <si>
    <t>B00173</t>
  </si>
  <si>
    <t>20190107000353</t>
  </si>
  <si>
    <t>513902********1504</t>
  </si>
  <si>
    <t>12-2-902</t>
  </si>
  <si>
    <t>B00117</t>
  </si>
  <si>
    <t>20190106000020</t>
  </si>
  <si>
    <t>*昌泽</t>
  </si>
  <si>
    <t>513902********0031</t>
  </si>
  <si>
    <t>12-2-505</t>
  </si>
  <si>
    <t>B00149</t>
  </si>
  <si>
    <t>20190106000707</t>
  </si>
  <si>
    <t>*建勋</t>
  </si>
  <si>
    <t>513902********5338</t>
  </si>
  <si>
    <t>12-1-1702</t>
  </si>
  <si>
    <t>*晓宇</t>
  </si>
  <si>
    <t>513902********6723</t>
  </si>
  <si>
    <t>B00086</t>
  </si>
  <si>
    <t>20190105001364</t>
  </si>
  <si>
    <t>*泓丞</t>
  </si>
  <si>
    <t>513902********3532</t>
  </si>
  <si>
    <t>11-0-606</t>
  </si>
  <si>
    <t>B00118</t>
  </si>
  <si>
    <t>20190106000030</t>
  </si>
  <si>
    <t>*文倩</t>
  </si>
  <si>
    <t>513902********8282</t>
  </si>
  <si>
    <t>12-2-3205</t>
  </si>
  <si>
    <t>B00079</t>
  </si>
  <si>
    <t>20190105001238</t>
  </si>
  <si>
    <t>*堃</t>
  </si>
  <si>
    <t>513902********0013</t>
  </si>
  <si>
    <t>11-0-2405</t>
  </si>
  <si>
    <t>B00107</t>
  </si>
  <si>
    <t>20190105001927</t>
  </si>
  <si>
    <t>*雾</t>
  </si>
  <si>
    <t>513902********3448</t>
  </si>
  <si>
    <t>11-0-1105</t>
  </si>
  <si>
    <t>B00122</t>
  </si>
  <si>
    <t>20190106000170</t>
  </si>
  <si>
    <t>*小珊</t>
  </si>
  <si>
    <t>513902********0506</t>
  </si>
  <si>
    <t>11-0-2204</t>
  </si>
  <si>
    <t>B00151</t>
  </si>
  <si>
    <t>20190106000765</t>
  </si>
  <si>
    <t>*帅</t>
  </si>
  <si>
    <t>513902********6377</t>
  </si>
  <si>
    <t>11-0-1703</t>
  </si>
  <si>
    <t>*艾伶</t>
  </si>
  <si>
    <t>513902********6365</t>
  </si>
  <si>
    <t>*蒋熠林</t>
  </si>
  <si>
    <t>512081********5835</t>
  </si>
  <si>
    <t>C00235</t>
  </si>
  <si>
    <t>20190105002007</t>
  </si>
  <si>
    <t>511027********505X</t>
  </si>
  <si>
    <t>11-0-1005</t>
  </si>
  <si>
    <t>*敏会</t>
  </si>
  <si>
    <t>510902********1984</t>
  </si>
  <si>
    <t>C00009</t>
  </si>
  <si>
    <t>20190105000114</t>
  </si>
  <si>
    <t>*晓棋</t>
  </si>
  <si>
    <t>513902********0048</t>
  </si>
  <si>
    <t>12-2-1004</t>
  </si>
  <si>
    <t>C00464</t>
  </si>
  <si>
    <t>20190107000754</t>
  </si>
  <si>
    <t>*玲玲</t>
  </si>
  <si>
    <t>500382********9448</t>
  </si>
  <si>
    <t>12-2-2804</t>
  </si>
  <si>
    <t>C00153</t>
  </si>
  <si>
    <t>20190105001161</t>
  </si>
  <si>
    <t>*筱莉</t>
  </si>
  <si>
    <t>511027********0043</t>
  </si>
  <si>
    <t>12-1-2604</t>
  </si>
  <si>
    <t>*治洪</t>
  </si>
  <si>
    <t>511027********0094</t>
  </si>
  <si>
    <t>C00161</t>
  </si>
  <si>
    <t>20190105001267</t>
  </si>
  <si>
    <t>*晓萍</t>
  </si>
  <si>
    <t>511027********0429</t>
  </si>
  <si>
    <t>11-0-506</t>
  </si>
  <si>
    <t>*让梨</t>
  </si>
  <si>
    <t>510215********0496</t>
  </si>
  <si>
    <t>C00276</t>
  </si>
  <si>
    <t>20190106000189</t>
  </si>
  <si>
    <t>*芳</t>
  </si>
  <si>
    <t>511027********8845</t>
  </si>
  <si>
    <t>12-2-1404</t>
  </si>
  <si>
    <t>*朝庆</t>
  </si>
  <si>
    <t>511027********4239</t>
  </si>
  <si>
    <t>*雨轩</t>
  </si>
  <si>
    <t>512081********4237</t>
  </si>
  <si>
    <t>C00398</t>
  </si>
  <si>
    <t>20190107000232</t>
  </si>
  <si>
    <t>*乐平</t>
  </si>
  <si>
    <t>511027********4956</t>
  </si>
  <si>
    <t>11-0-203</t>
  </si>
  <si>
    <t>*富英</t>
  </si>
  <si>
    <t>511027********4466</t>
  </si>
  <si>
    <t>*际兴</t>
  </si>
  <si>
    <t>512081********0411</t>
  </si>
  <si>
    <t>C00031</t>
  </si>
  <si>
    <t>20190105000234</t>
  </si>
  <si>
    <t>510121********7827</t>
  </si>
  <si>
    <t>12-1-2601</t>
  </si>
  <si>
    <t>*斌</t>
  </si>
  <si>
    <t>510121********781X</t>
  </si>
  <si>
    <t>C00077</t>
  </si>
  <si>
    <t>20190105000558</t>
  </si>
  <si>
    <t>511027********6044</t>
  </si>
  <si>
    <t>11-0-1001</t>
  </si>
  <si>
    <t>*展</t>
  </si>
  <si>
    <t>511027********387X</t>
  </si>
  <si>
    <t>C00020</t>
  </si>
  <si>
    <t>20190105000171</t>
  </si>
  <si>
    <t>*林燕</t>
  </si>
  <si>
    <t>511027********0040</t>
  </si>
  <si>
    <t>12-1-1201</t>
  </si>
  <si>
    <t>C00450</t>
  </si>
  <si>
    <t>20190107000607</t>
  </si>
  <si>
    <t>*琴</t>
  </si>
  <si>
    <t>513021********0205</t>
  </si>
  <si>
    <t>12-1-1004</t>
  </si>
  <si>
    <t>*小林</t>
  </si>
  <si>
    <t>513022********0074</t>
  </si>
  <si>
    <t>*瑞辰</t>
  </si>
  <si>
    <t>510107********6305</t>
  </si>
  <si>
    <t>*钰涵</t>
  </si>
  <si>
    <t>510107********6082</t>
  </si>
  <si>
    <t>C00134</t>
  </si>
  <si>
    <t>20190105000974</t>
  </si>
  <si>
    <t>*浩</t>
  </si>
  <si>
    <t>11-0-1401</t>
  </si>
  <si>
    <t>C00417</t>
  </si>
  <si>
    <t>20190107000357</t>
  </si>
  <si>
    <t>*跃波</t>
  </si>
  <si>
    <t>510121********227X</t>
  </si>
  <si>
    <t>12-1-2904</t>
  </si>
  <si>
    <t>*筱晓</t>
  </si>
  <si>
    <t>*俊轶</t>
  </si>
  <si>
    <t>512081********2913</t>
  </si>
  <si>
    <t>C00391</t>
  </si>
  <si>
    <t>20190107000195</t>
  </si>
  <si>
    <t>*利萍</t>
  </si>
  <si>
    <t>511027********1744</t>
  </si>
  <si>
    <t>12-1-2202</t>
  </si>
  <si>
    <t>*冬</t>
  </si>
  <si>
    <t>511027********795X</t>
  </si>
  <si>
    <t>512081********039X</t>
  </si>
  <si>
    <t>*秋月</t>
  </si>
  <si>
    <t>512081********030X</t>
  </si>
  <si>
    <t>C00437</t>
  </si>
  <si>
    <t>20190107000491</t>
  </si>
  <si>
    <t>511027********0434</t>
  </si>
  <si>
    <t>12-1-3105</t>
  </si>
  <si>
    <t>*霞</t>
  </si>
  <si>
    <t>511027********7566</t>
  </si>
  <si>
    <t>*欣悦</t>
  </si>
  <si>
    <t>512081********0423</t>
  </si>
  <si>
    <t>*义重</t>
  </si>
  <si>
    <t>512081********4951</t>
  </si>
  <si>
    <t>C00330</t>
  </si>
  <si>
    <t>20190106000667</t>
  </si>
  <si>
    <t>*俊强</t>
  </si>
  <si>
    <t>513902********3251</t>
  </si>
  <si>
    <t>12-2-803</t>
  </si>
  <si>
    <t>C00184</t>
  </si>
  <si>
    <t>20190105001557</t>
  </si>
  <si>
    <t>*宇</t>
  </si>
  <si>
    <t>12-1-2801</t>
  </si>
  <si>
    <t>*寒梅</t>
  </si>
  <si>
    <t>511027********1507</t>
  </si>
  <si>
    <t>*启睿</t>
  </si>
  <si>
    <t>512081********1494</t>
  </si>
  <si>
    <t>C00103</t>
  </si>
  <si>
    <t>20190105000732</t>
  </si>
  <si>
    <t>*涛</t>
  </si>
  <si>
    <t>513902********1733</t>
  </si>
  <si>
    <t>12-2-604</t>
  </si>
  <si>
    <t>*晓勤</t>
  </si>
  <si>
    <t>513902********9060</t>
  </si>
  <si>
    <t>*鑫月</t>
  </si>
  <si>
    <t>512081********1748</t>
  </si>
  <si>
    <t>C00070</t>
  </si>
  <si>
    <t>20190105000515</t>
  </si>
  <si>
    <t>*东</t>
  </si>
  <si>
    <t>511027********3707</t>
  </si>
  <si>
    <t>12-2-2501</t>
  </si>
  <si>
    <t>*雅丹</t>
  </si>
  <si>
    <t>512080********3708</t>
  </si>
  <si>
    <t>C00149</t>
  </si>
  <si>
    <t>20190105001100</t>
  </si>
  <si>
    <t>*昌友</t>
  </si>
  <si>
    <t>511027********5058</t>
  </si>
  <si>
    <t>12-2-704</t>
  </si>
  <si>
    <t>511027********5642</t>
  </si>
  <si>
    <t>C00454</t>
  </si>
  <si>
    <t>20190107000615</t>
  </si>
  <si>
    <t>*善亮</t>
  </si>
  <si>
    <t>513902********431X</t>
  </si>
  <si>
    <t>12-1-1301</t>
  </si>
  <si>
    <t>*林林</t>
  </si>
  <si>
    <t>340323********6260</t>
  </si>
  <si>
    <t>*修铄</t>
  </si>
  <si>
    <t>512081********4553</t>
  </si>
  <si>
    <t>C00083</t>
  </si>
  <si>
    <t>20190105000583</t>
  </si>
  <si>
    <t>*平</t>
  </si>
  <si>
    <t>620123********4116</t>
  </si>
  <si>
    <t>12-1-901</t>
  </si>
  <si>
    <t>620123********4126</t>
  </si>
  <si>
    <t>C00315</t>
  </si>
  <si>
    <t>20190106000510</t>
  </si>
  <si>
    <t>*可茜</t>
  </si>
  <si>
    <t>513902********0029</t>
  </si>
  <si>
    <t>12-1-1101</t>
  </si>
  <si>
    <t>C00350</t>
  </si>
  <si>
    <t>20190106000829</t>
  </si>
  <si>
    <t>*雅兰</t>
  </si>
  <si>
    <t>513902********4987</t>
  </si>
  <si>
    <t>12-1-1001</t>
  </si>
  <si>
    <t>C00148</t>
  </si>
  <si>
    <t>20190105001088</t>
  </si>
  <si>
    <t>*晓燕</t>
  </si>
  <si>
    <t>513902********1161</t>
  </si>
  <si>
    <t>11-0-705</t>
  </si>
  <si>
    <t>*文平</t>
  </si>
  <si>
    <t>513029********1459</t>
  </si>
  <si>
    <t>*杨俊杰</t>
  </si>
  <si>
    <t>512081********1178</t>
  </si>
  <si>
    <t>*杨晨曦</t>
  </si>
  <si>
    <t>512081********1168</t>
  </si>
  <si>
    <t>C00250</t>
  </si>
  <si>
    <t>20190106000022</t>
  </si>
  <si>
    <t>*肖</t>
  </si>
  <si>
    <t>12-1-701</t>
  </si>
  <si>
    <t>C00112</t>
  </si>
  <si>
    <t>20190105000813</t>
  </si>
  <si>
    <t>*英</t>
  </si>
  <si>
    <t>511027********9067</t>
  </si>
  <si>
    <t>12-2-2904</t>
  </si>
  <si>
    <t>C00166</t>
  </si>
  <si>
    <t>20190105001340</t>
  </si>
  <si>
    <t>*红英</t>
  </si>
  <si>
    <t>511027********7081</t>
  </si>
  <si>
    <t>11-0-2004</t>
  </si>
  <si>
    <t>C00018</t>
  </si>
  <si>
    <t>20190105000156</t>
  </si>
  <si>
    <t>*宁</t>
  </si>
  <si>
    <t>511027********0394</t>
  </si>
  <si>
    <t>11-0-1702</t>
  </si>
  <si>
    <t>*曦加</t>
  </si>
  <si>
    <t>512081********0063</t>
  </si>
  <si>
    <t>*梅</t>
  </si>
  <si>
    <t>511027********4722</t>
  </si>
  <si>
    <t>C00497</t>
  </si>
  <si>
    <t>20190107001003</t>
  </si>
  <si>
    <t>*吉</t>
  </si>
  <si>
    <t>513902********1053</t>
  </si>
  <si>
    <t>12-1-3205</t>
  </si>
  <si>
    <t>*星</t>
  </si>
  <si>
    <t>513902********0946</t>
  </si>
  <si>
    <t>*硕</t>
  </si>
  <si>
    <t>512081********0358</t>
  </si>
  <si>
    <t>*果</t>
  </si>
  <si>
    <t>512081********0943</t>
  </si>
  <si>
    <t>C00169</t>
  </si>
  <si>
    <t>20190105001374</t>
  </si>
  <si>
    <t>*志聪</t>
  </si>
  <si>
    <t>511011********7438</t>
  </si>
  <si>
    <t>12-2-1804</t>
  </si>
  <si>
    <t>*倩</t>
  </si>
  <si>
    <t>511002********0021</t>
  </si>
  <si>
    <t>*思晓</t>
  </si>
  <si>
    <t>512081********0103</t>
  </si>
  <si>
    <t>C00352</t>
  </si>
  <si>
    <t>20190106000838</t>
  </si>
  <si>
    <t>*学谦</t>
  </si>
  <si>
    <t>513902********0095</t>
  </si>
  <si>
    <t>12-1-3001</t>
  </si>
  <si>
    <t>*琼林</t>
  </si>
  <si>
    <t>*忻彦</t>
  </si>
  <si>
    <t>512081********003X</t>
  </si>
  <si>
    <t>C00212</t>
  </si>
  <si>
    <t>20190105001765</t>
  </si>
  <si>
    <t>*贵林</t>
  </si>
  <si>
    <t>511027********4134</t>
  </si>
  <si>
    <t>12-2-3101</t>
  </si>
  <si>
    <t>*志利</t>
  </si>
  <si>
    <t>511027********7080</t>
  </si>
  <si>
    <t>*思彤</t>
  </si>
  <si>
    <t>512081********7104</t>
  </si>
  <si>
    <t>*思琪</t>
  </si>
  <si>
    <t>512081********7089</t>
  </si>
  <si>
    <t>*思语</t>
  </si>
  <si>
    <t>512081********7120</t>
  </si>
  <si>
    <t>C00318</t>
  </si>
  <si>
    <t>20190106000553</t>
  </si>
  <si>
    <t>*华菊</t>
  </si>
  <si>
    <t>511027********7220</t>
  </si>
  <si>
    <t>12-1-405</t>
  </si>
  <si>
    <t>*忠益</t>
  </si>
  <si>
    <t>511027********717X</t>
  </si>
  <si>
    <t>C00478</t>
  </si>
  <si>
    <t>20190107000840</t>
  </si>
  <si>
    <t>*佳雯</t>
  </si>
  <si>
    <t>12-2-303</t>
  </si>
  <si>
    <t>C00480</t>
  </si>
  <si>
    <t>20190107000847</t>
  </si>
  <si>
    <t>*钢</t>
  </si>
  <si>
    <t>511027********9332</t>
  </si>
  <si>
    <t>11-0-202</t>
  </si>
  <si>
    <t>511027********3148</t>
  </si>
  <si>
    <t>C00280</t>
  </si>
  <si>
    <t>20190106000210</t>
  </si>
  <si>
    <t>*浏岭</t>
  </si>
  <si>
    <t>511027********0036</t>
  </si>
  <si>
    <t>12-1-1401</t>
  </si>
  <si>
    <t>*潇月</t>
  </si>
  <si>
    <t>511027********7706</t>
  </si>
  <si>
    <t>*治岑</t>
  </si>
  <si>
    <t>512081********0022</t>
  </si>
  <si>
    <t>*治吉</t>
  </si>
  <si>
    <t>513902********0016</t>
  </si>
  <si>
    <t>C00470</t>
  </si>
  <si>
    <t>20190107000795</t>
  </si>
  <si>
    <t>*振文</t>
  </si>
  <si>
    <t>511027********3071</t>
  </si>
  <si>
    <t>11-0-605</t>
  </si>
  <si>
    <t>*俊英</t>
  </si>
  <si>
    <t>511027********906X</t>
  </si>
  <si>
    <t>*轲</t>
  </si>
  <si>
    <t>512081********3032</t>
  </si>
  <si>
    <t>513902********3042</t>
  </si>
  <si>
    <t>C00189</t>
  </si>
  <si>
    <t>20190105001590</t>
  </si>
  <si>
    <t>*华春</t>
  </si>
  <si>
    <t>511027********5964</t>
  </si>
  <si>
    <t>12-2-3004</t>
  </si>
  <si>
    <t>*月</t>
  </si>
  <si>
    <t>512081********1486</t>
  </si>
  <si>
    <t>C00073</t>
  </si>
  <si>
    <t>20190105000545</t>
  </si>
  <si>
    <t>*德君</t>
  </si>
  <si>
    <t>511027********2173</t>
  </si>
  <si>
    <t>12-1-2404</t>
  </si>
  <si>
    <t>511027********1769</t>
  </si>
  <si>
    <t>*盛兰</t>
  </si>
  <si>
    <t>513902********2188</t>
  </si>
  <si>
    <t>C00379</t>
  </si>
  <si>
    <t>20190107000090</t>
  </si>
  <si>
    <t>*全勤</t>
  </si>
  <si>
    <t>510524********1562</t>
  </si>
  <si>
    <t>12-2-405</t>
  </si>
  <si>
    <t>510104********2873</t>
  </si>
  <si>
    <t>C00273</t>
  </si>
  <si>
    <t>20190106000180</t>
  </si>
  <si>
    <t>*丽敏</t>
  </si>
  <si>
    <t>511027********698X</t>
  </si>
  <si>
    <t>11-0-1101</t>
  </si>
  <si>
    <t>*荣</t>
  </si>
  <si>
    <t>511027********5831</t>
  </si>
  <si>
    <t>*诩翔</t>
  </si>
  <si>
    <t>512081********0390</t>
  </si>
  <si>
    <t>C00351</t>
  </si>
  <si>
    <t>20190106000835</t>
  </si>
  <si>
    <t>*琳</t>
  </si>
  <si>
    <t>511027********2828</t>
  </si>
  <si>
    <t>12-2-901</t>
  </si>
  <si>
    <t>*世忠</t>
  </si>
  <si>
    <t>542301********0519</t>
  </si>
  <si>
    <t>C00209</t>
  </si>
  <si>
    <t>20190105001740</t>
  </si>
  <si>
    <t>511027********2926</t>
  </si>
  <si>
    <t>11-0-1902</t>
  </si>
  <si>
    <t>*洪</t>
  </si>
  <si>
    <t>511027********1153</t>
  </si>
  <si>
    <t>C00117</t>
  </si>
  <si>
    <t>20190105000852</t>
  </si>
  <si>
    <t>*永玖</t>
  </si>
  <si>
    <t>511027********4954</t>
  </si>
  <si>
    <t>11-0-1405</t>
  </si>
  <si>
    <t>*跃花</t>
  </si>
  <si>
    <t>511027********0045</t>
  </si>
  <si>
    <t>*安鑫</t>
  </si>
  <si>
    <t>512081********4958</t>
  </si>
  <si>
    <t>C00119</t>
  </si>
  <si>
    <t>20190105000861</t>
  </si>
  <si>
    <t>*秀芳</t>
  </si>
  <si>
    <t>511027********3367</t>
  </si>
  <si>
    <t>12-2-2801</t>
  </si>
  <si>
    <t>*乐彬</t>
  </si>
  <si>
    <t>511027********1497</t>
  </si>
  <si>
    <t>C00253</t>
  </si>
  <si>
    <t>20190106000035</t>
  </si>
  <si>
    <t>*利成</t>
  </si>
  <si>
    <t>511027********6737</t>
  </si>
  <si>
    <t>12-2-1001</t>
  </si>
  <si>
    <t>*碧清</t>
  </si>
  <si>
    <t>511027********7727</t>
  </si>
  <si>
    <t>C00092</t>
  </si>
  <si>
    <t>20190105000647</t>
  </si>
  <si>
    <t>*莉英</t>
  </si>
  <si>
    <t>511027********3528</t>
  </si>
  <si>
    <t>12-1-305</t>
  </si>
  <si>
    <t>511027********0776</t>
  </si>
  <si>
    <t>*振泽</t>
  </si>
  <si>
    <t>512081********049X</t>
  </si>
  <si>
    <t>C00113</t>
  </si>
  <si>
    <t>20190105000830</t>
  </si>
  <si>
    <t>*娅</t>
  </si>
  <si>
    <t>511025********2805</t>
  </si>
  <si>
    <t>12-2-3104</t>
  </si>
  <si>
    <t>*祎涵</t>
  </si>
  <si>
    <t>511025********0226</t>
  </si>
  <si>
    <t>*璜</t>
  </si>
  <si>
    <t>511025********5715</t>
  </si>
  <si>
    <t>C00240</t>
  </si>
  <si>
    <t>20190105002054</t>
  </si>
  <si>
    <t>*胜利</t>
  </si>
  <si>
    <t>513902********0035</t>
  </si>
  <si>
    <t>12-2-802</t>
  </si>
  <si>
    <t>*晓施</t>
  </si>
  <si>
    <t>513901********0744</t>
  </si>
  <si>
    <t>*焕奕</t>
  </si>
  <si>
    <t>512002********063X</t>
  </si>
  <si>
    <t>C00446</t>
  </si>
  <si>
    <t>20190107000566</t>
  </si>
  <si>
    <t>*晓洪</t>
  </si>
  <si>
    <t>511027********1983</t>
  </si>
  <si>
    <t>12-1-505</t>
  </si>
  <si>
    <t>*兴斌</t>
  </si>
  <si>
    <t>511027********5837</t>
  </si>
  <si>
    <t>*尧丹</t>
  </si>
  <si>
    <t>513902********1741</t>
  </si>
  <si>
    <t>C00150</t>
  </si>
  <si>
    <t>20190105001128</t>
  </si>
  <si>
    <t>*仲军</t>
  </si>
  <si>
    <t>511011********6930</t>
  </si>
  <si>
    <t>11-0-2101</t>
  </si>
  <si>
    <t>*国英</t>
  </si>
  <si>
    <t>511027********8387</t>
  </si>
  <si>
    <t>*潜</t>
  </si>
  <si>
    <t>512081********7815</t>
  </si>
  <si>
    <t>C00129</t>
  </si>
  <si>
    <t>20190105000924</t>
  </si>
  <si>
    <t>*鸿</t>
  </si>
  <si>
    <t>513902********7706</t>
  </si>
  <si>
    <t>12-1-1704</t>
  </si>
  <si>
    <t>511023********8674</t>
  </si>
  <si>
    <t>*欣芸</t>
  </si>
  <si>
    <t>512081********7705</t>
  </si>
  <si>
    <t>C00377</t>
  </si>
  <si>
    <t>20190107000079</t>
  </si>
  <si>
    <t>12-2-302</t>
  </si>
  <si>
    <t>C00354</t>
  </si>
  <si>
    <t>20190106000847</t>
  </si>
  <si>
    <t>*雯娜</t>
  </si>
  <si>
    <t>513327********0024</t>
  </si>
  <si>
    <t>12-1-2804</t>
  </si>
  <si>
    <t>*奇</t>
  </si>
  <si>
    <t>513902********6739</t>
  </si>
  <si>
    <t>*禾周</t>
  </si>
  <si>
    <t>512081********0161</t>
  </si>
  <si>
    <t>C00372</t>
  </si>
  <si>
    <t>20190106000988</t>
  </si>
  <si>
    <t>*成</t>
  </si>
  <si>
    <t>513902********0119</t>
  </si>
  <si>
    <t>12-1-3101</t>
  </si>
  <si>
    <t>C00133</t>
  </si>
  <si>
    <t>20190105000973</t>
  </si>
  <si>
    <t>*富军</t>
  </si>
  <si>
    <t>511011********1758</t>
  </si>
  <si>
    <t>12-1-1304</t>
  </si>
  <si>
    <t>*洪梅</t>
  </si>
  <si>
    <t>511027********5843</t>
  </si>
  <si>
    <t>*元</t>
  </si>
  <si>
    <t>512081********0015</t>
  </si>
  <si>
    <t>*浩瑞</t>
  </si>
  <si>
    <t>512081********001X</t>
  </si>
  <si>
    <t>C00392</t>
  </si>
  <si>
    <t>20190107000200</t>
  </si>
  <si>
    <t>11-0-1701</t>
  </si>
  <si>
    <t>*六奎</t>
  </si>
  <si>
    <t>C00099</t>
  </si>
  <si>
    <t>20190105000701</t>
  </si>
  <si>
    <t>*德珍</t>
  </si>
  <si>
    <t>511027********0501</t>
  </si>
  <si>
    <t>12-2-3301</t>
  </si>
  <si>
    <t>C00186</t>
  </si>
  <si>
    <t>20190105001572</t>
  </si>
  <si>
    <t>510902********9532</t>
  </si>
  <si>
    <t>11-0-305</t>
  </si>
  <si>
    <t>*兰</t>
  </si>
  <si>
    <t>511027********3524</t>
  </si>
  <si>
    <t>*依蔚</t>
  </si>
  <si>
    <t>512081********0026</t>
  </si>
  <si>
    <t>C00281</t>
  </si>
  <si>
    <t>20190106000217</t>
  </si>
  <si>
    <t>*翔</t>
  </si>
  <si>
    <t>11-0-901</t>
  </si>
  <si>
    <t>*锦洁</t>
  </si>
  <si>
    <t>511023********8429</t>
  </si>
  <si>
    <t>*欣蔓</t>
  </si>
  <si>
    <t>512081********0466</t>
  </si>
  <si>
    <t>C00191</t>
  </si>
  <si>
    <t>20190105001613</t>
  </si>
  <si>
    <t>*浩瀚</t>
  </si>
  <si>
    <t>12-1-801</t>
  </si>
  <si>
    <t>C00012</t>
  </si>
  <si>
    <t>20190105000123</t>
  </si>
  <si>
    <t>*高松</t>
  </si>
  <si>
    <t>12-2-2701</t>
  </si>
  <si>
    <t>*建春</t>
  </si>
  <si>
    <t>511027********3543</t>
  </si>
  <si>
    <t>C00332</t>
  </si>
  <si>
    <t>20190106000689</t>
  </si>
  <si>
    <t>511027********7072</t>
  </si>
  <si>
    <t>11-0-701</t>
  </si>
  <si>
    <t>*冉</t>
  </si>
  <si>
    <t>513902********1499</t>
  </si>
  <si>
    <t>C00198</t>
  </si>
  <si>
    <t>20190105001677</t>
  </si>
  <si>
    <t>513902********4953</t>
  </si>
  <si>
    <t>11-0-801</t>
  </si>
  <si>
    <t>C00030</t>
  </si>
  <si>
    <t>20190105000227</t>
  </si>
  <si>
    <t>*瑛</t>
  </si>
  <si>
    <t>511027********0402</t>
  </si>
  <si>
    <t>12-2-2901</t>
  </si>
  <si>
    <t>C00286</t>
  </si>
  <si>
    <t>20190106000278</t>
  </si>
  <si>
    <t>*春雷</t>
  </si>
  <si>
    <t>12-2-601</t>
  </si>
  <si>
    <t>*淑芳</t>
  </si>
  <si>
    <t>511027********0022</t>
  </si>
  <si>
    <t>C00050</t>
  </si>
  <si>
    <t>20190105000344</t>
  </si>
  <si>
    <t>*少冰</t>
  </si>
  <si>
    <t>12-2-3204</t>
  </si>
  <si>
    <t>C00078</t>
  </si>
  <si>
    <t>20190105000571</t>
  </si>
  <si>
    <t>*智勇</t>
  </si>
  <si>
    <t>513902********0853</t>
  </si>
  <si>
    <t>12-2-305</t>
  </si>
  <si>
    <t>*露</t>
  </si>
  <si>
    <t>513902********4883</t>
  </si>
  <si>
    <t>C00034</t>
  </si>
  <si>
    <t>20190105000246</t>
  </si>
  <si>
    <t>*超兵</t>
  </si>
  <si>
    <t>511027********0396</t>
  </si>
  <si>
    <t>12-1-3301</t>
  </si>
  <si>
    <t>*来</t>
  </si>
  <si>
    <t>511027********040X</t>
  </si>
  <si>
    <t>C00128</t>
  </si>
  <si>
    <t>20190105000913</t>
  </si>
  <si>
    <t>*足才</t>
  </si>
  <si>
    <t>511027********2930</t>
  </si>
  <si>
    <t>12-1-1204</t>
  </si>
  <si>
    <t>*必菊</t>
  </si>
  <si>
    <t>511027********0668</t>
  </si>
  <si>
    <t>C00456</t>
  </si>
  <si>
    <t>20190107000622</t>
  </si>
  <si>
    <t>513902********1855</t>
  </si>
  <si>
    <t>12-1-703</t>
  </si>
  <si>
    <t>*艳</t>
  </si>
  <si>
    <t>*宇诚</t>
  </si>
  <si>
    <t>512081********0355</t>
  </si>
  <si>
    <t>C00365</t>
  </si>
  <si>
    <t>20190106000934</t>
  </si>
  <si>
    <t>511027********0020</t>
  </si>
  <si>
    <t>11-0-204</t>
  </si>
  <si>
    <t>511027********5051</t>
  </si>
  <si>
    <t>*菲楠</t>
  </si>
  <si>
    <t>512081********1360</t>
  </si>
  <si>
    <t>C00199</t>
  </si>
  <si>
    <t>20190105001678</t>
  </si>
  <si>
    <t>511027********0956</t>
  </si>
  <si>
    <t>12-1-1104</t>
  </si>
  <si>
    <t>*远</t>
  </si>
  <si>
    <t>511021********002X</t>
  </si>
  <si>
    <t>*彦文</t>
  </si>
  <si>
    <t>513902********001X</t>
  </si>
  <si>
    <t>*琪珍</t>
  </si>
  <si>
    <t>512081********0046</t>
  </si>
  <si>
    <t>C00496</t>
  </si>
  <si>
    <t>20190107000989</t>
  </si>
  <si>
    <t>511027********1335</t>
  </si>
  <si>
    <t>12-1-1804</t>
  </si>
  <si>
    <t>*昌英</t>
  </si>
  <si>
    <t>511023********7748</t>
  </si>
  <si>
    <t>*政轩</t>
  </si>
  <si>
    <t>512081********0017</t>
  </si>
  <si>
    <t>*熠程</t>
  </si>
  <si>
    <t>512081********0279</t>
  </si>
  <si>
    <t>C00414</t>
  </si>
  <si>
    <t>20190107000310</t>
  </si>
  <si>
    <t>*成海</t>
  </si>
  <si>
    <t>511027********5736</t>
  </si>
  <si>
    <t>11-0-2501</t>
  </si>
  <si>
    <t>*俊彬</t>
  </si>
  <si>
    <t>511027********5703</t>
  </si>
  <si>
    <t>C00183</t>
  </si>
  <si>
    <t>20190105001554</t>
  </si>
  <si>
    <t>*裕虎</t>
  </si>
  <si>
    <t>11-0-2706</t>
  </si>
  <si>
    <t>*冰艳</t>
  </si>
  <si>
    <t>*正康</t>
  </si>
  <si>
    <t>361125********001X</t>
  </si>
  <si>
    <t>*文英</t>
  </si>
  <si>
    <t>362325********0068</t>
  </si>
  <si>
    <t>C00062</t>
  </si>
  <si>
    <t>20190105000455</t>
  </si>
  <si>
    <t>*鸿恩</t>
  </si>
  <si>
    <t>12-2-701</t>
  </si>
  <si>
    <t>513902********8380</t>
  </si>
  <si>
    <t>*瑞鑫</t>
  </si>
  <si>
    <t>C00466</t>
  </si>
  <si>
    <t>20190107000763</t>
  </si>
  <si>
    <t>*仲春</t>
  </si>
  <si>
    <t>542321********0017</t>
  </si>
  <si>
    <t>11-0-1801</t>
  </si>
  <si>
    <t>*志华</t>
  </si>
  <si>
    <t>542321********0028</t>
  </si>
  <si>
    <t>C00380</t>
  </si>
  <si>
    <t>20190107000095</t>
  </si>
  <si>
    <t>*绍忠</t>
  </si>
  <si>
    <t>511027********0055</t>
  </si>
  <si>
    <t>12-2-504</t>
  </si>
  <si>
    <t>*云琼</t>
  </si>
  <si>
    <t>C00216</t>
  </si>
  <si>
    <t>20190105001800</t>
  </si>
  <si>
    <t>*小琴</t>
  </si>
  <si>
    <t>511027********890X</t>
  </si>
  <si>
    <t>12-1-3004</t>
  </si>
  <si>
    <t>*志刚</t>
  </si>
  <si>
    <t>511027********8875</t>
  </si>
  <si>
    <t>*睿祺</t>
  </si>
  <si>
    <t>513902********8881</t>
  </si>
  <si>
    <t>C00056</t>
  </si>
  <si>
    <t>20190105000374</t>
  </si>
  <si>
    <t>*松秀</t>
  </si>
  <si>
    <t>511027********1989</t>
  </si>
  <si>
    <t>12-2-3303</t>
  </si>
  <si>
    <t>C00423</t>
  </si>
  <si>
    <t>20190107000394</t>
  </si>
  <si>
    <t>511027********1513</t>
  </si>
  <si>
    <t>12-1-601</t>
  </si>
  <si>
    <t>C00079</t>
  </si>
  <si>
    <t>20190105000573</t>
  </si>
  <si>
    <t>*平芳</t>
  </si>
  <si>
    <t>511027********5060</t>
  </si>
  <si>
    <t>11-0-1504</t>
  </si>
  <si>
    <t>*铭伟</t>
  </si>
  <si>
    <t>330282********3431</t>
  </si>
  <si>
    <t>C00366</t>
  </si>
  <si>
    <t>20190106000947</t>
  </si>
  <si>
    <t>*庆勇</t>
  </si>
  <si>
    <t>511027********6557</t>
  </si>
  <si>
    <t>11-0-601</t>
  </si>
  <si>
    <t>511027********6560</t>
  </si>
  <si>
    <t>*怡</t>
  </si>
  <si>
    <t>513902********6562</t>
  </si>
  <si>
    <t>*修文</t>
  </si>
  <si>
    <t>512081********6576</t>
  </si>
  <si>
    <t>C00029</t>
  </si>
  <si>
    <t>20190105000219</t>
  </si>
  <si>
    <t>*彬</t>
  </si>
  <si>
    <t>511027********3138</t>
  </si>
  <si>
    <t>11-0-1805</t>
  </si>
  <si>
    <t>*红琼</t>
  </si>
  <si>
    <t>511027********3448</t>
  </si>
  <si>
    <t>C00440</t>
  </si>
  <si>
    <t>20190107000509</t>
  </si>
  <si>
    <t>*明华</t>
  </si>
  <si>
    <t>511027********0655</t>
  </si>
  <si>
    <t>12-2-703</t>
  </si>
  <si>
    <t>*胜花</t>
  </si>
  <si>
    <t>513902********4802</t>
  </si>
  <si>
    <t>*宇越</t>
  </si>
  <si>
    <t>512081********0659</t>
  </si>
  <si>
    <t>*怡宁</t>
  </si>
  <si>
    <t>512081********0668</t>
  </si>
  <si>
    <t>C00430</t>
  </si>
  <si>
    <t>20190107000448</t>
  </si>
  <si>
    <t>511025********1247</t>
  </si>
  <si>
    <t>11-0-2601</t>
  </si>
  <si>
    <t>C00434</t>
  </si>
  <si>
    <t>20190107000484</t>
  </si>
  <si>
    <t>*晓龙</t>
  </si>
  <si>
    <t>513902********6715</t>
  </si>
  <si>
    <t>12-2-3001</t>
  </si>
  <si>
    <t>*洁</t>
  </si>
  <si>
    <t>513902********014X</t>
  </si>
  <si>
    <t>*子烨</t>
  </si>
  <si>
    <t>512081********0051</t>
  </si>
  <si>
    <t>C00016</t>
  </si>
  <si>
    <t>20190105000144</t>
  </si>
  <si>
    <t>*宇航</t>
  </si>
  <si>
    <t>513902********5833</t>
  </si>
  <si>
    <t>12-1-501</t>
  </si>
  <si>
    <t>*涴灵</t>
  </si>
  <si>
    <t>513902********0407</t>
  </si>
  <si>
    <t>C00192</t>
  </si>
  <si>
    <t>20190105001623</t>
  </si>
  <si>
    <t>*庆丰</t>
  </si>
  <si>
    <t>513001********5917</t>
  </si>
  <si>
    <t>12-1-804</t>
  </si>
  <si>
    <t>511121********6069</t>
  </si>
  <si>
    <t>*恩驿</t>
  </si>
  <si>
    <t>513902********0398</t>
  </si>
  <si>
    <t>C00055</t>
  </si>
  <si>
    <t>20190105000364</t>
  </si>
  <si>
    <t>*阳</t>
  </si>
  <si>
    <t>510283********0831</t>
  </si>
  <si>
    <t>12-2-3201</t>
  </si>
  <si>
    <t>511025********1004</t>
  </si>
  <si>
    <t>*骏芃</t>
  </si>
  <si>
    <t>512081********0399</t>
  </si>
  <si>
    <t>*亚倩</t>
  </si>
  <si>
    <t>512081********0404</t>
  </si>
  <si>
    <t>C00487</t>
  </si>
  <si>
    <t>20190107000899</t>
  </si>
  <si>
    <t>*吉芳</t>
  </si>
  <si>
    <t>512527********4884</t>
  </si>
  <si>
    <t>11-0-2701</t>
  </si>
  <si>
    <t>C00311</t>
  </si>
  <si>
    <t>20190106000480</t>
  </si>
  <si>
    <t>*国华</t>
  </si>
  <si>
    <t>511027********3520</t>
  </si>
  <si>
    <t>11-0-1202</t>
  </si>
  <si>
    <t>*昌敏</t>
  </si>
  <si>
    <t>511027********351X</t>
  </si>
  <si>
    <t>C00187</t>
  </si>
  <si>
    <t>20190105001584</t>
  </si>
  <si>
    <t>12-2-501</t>
  </si>
  <si>
    <t>*楚菡</t>
  </si>
  <si>
    <t>*秋蓓</t>
  </si>
  <si>
    <t>513902********0022</t>
  </si>
  <si>
    <t>C00027</t>
  </si>
  <si>
    <t>20190105000211</t>
  </si>
  <si>
    <t>*仪旭</t>
  </si>
  <si>
    <t>511027********5092</t>
  </si>
  <si>
    <t>11-0-405</t>
  </si>
  <si>
    <t>*世琼</t>
  </si>
  <si>
    <t>511027********5067</t>
  </si>
  <si>
    <t>C00089</t>
  </si>
  <si>
    <t>20190105000625</t>
  </si>
  <si>
    <t>*忠书</t>
  </si>
  <si>
    <t>513902********0393</t>
  </si>
  <si>
    <t>12-1-704</t>
  </si>
  <si>
    <t>*小慧</t>
  </si>
  <si>
    <t>513902********0400</t>
  </si>
  <si>
    <t>*应瑞</t>
  </si>
  <si>
    <t>512081********0392</t>
  </si>
  <si>
    <t>*应琪</t>
  </si>
  <si>
    <t>512081********0403</t>
  </si>
  <si>
    <t>C00418</t>
  </si>
  <si>
    <t>20190107000358</t>
  </si>
  <si>
    <t>*余</t>
  </si>
  <si>
    <t>513902********9369</t>
  </si>
  <si>
    <t>11-0-2202</t>
  </si>
  <si>
    <t>C00110</t>
  </si>
  <si>
    <t>20190105000802</t>
  </si>
  <si>
    <t>*强</t>
  </si>
  <si>
    <t>511027********3534</t>
  </si>
  <si>
    <t>11-0-2801</t>
  </si>
  <si>
    <t>*晓鸥</t>
  </si>
  <si>
    <t>511027********3542</t>
  </si>
  <si>
    <t>C00094</t>
  </si>
  <si>
    <t>20190105000649</t>
  </si>
  <si>
    <t>*秀群</t>
  </si>
  <si>
    <t>513902********4060</t>
  </si>
  <si>
    <t>12-1-604</t>
  </si>
  <si>
    <t>*思成</t>
  </si>
  <si>
    <t>511027********0774</t>
  </si>
  <si>
    <t>*子维</t>
  </si>
  <si>
    <t>512081********0767</t>
  </si>
  <si>
    <t>*珂羽</t>
  </si>
  <si>
    <t>512081********0500</t>
  </si>
  <si>
    <t>C00288</t>
  </si>
  <si>
    <t>20190106000296</t>
  </si>
  <si>
    <t>*吉丽</t>
  </si>
  <si>
    <t>511027********0047</t>
  </si>
  <si>
    <t>12-2-1401</t>
  </si>
  <si>
    <t>C00155</t>
  </si>
  <si>
    <t>20190105001163</t>
  </si>
  <si>
    <t>*世杰</t>
  </si>
  <si>
    <t>513902********3271</t>
  </si>
  <si>
    <t>12-2-1801</t>
  </si>
  <si>
    <t>C00369</t>
  </si>
  <si>
    <t>20190106000958</t>
  </si>
  <si>
    <t>*久明</t>
  </si>
  <si>
    <t>511027********4130</t>
  </si>
  <si>
    <t>11-0-306</t>
  </si>
  <si>
    <t>*长群</t>
  </si>
  <si>
    <t>511027********3527</t>
  </si>
  <si>
    <t>*睿</t>
  </si>
  <si>
    <t>512081********3512</t>
  </si>
  <si>
    <t>*彦哲</t>
  </si>
  <si>
    <t>512081********4135</t>
  </si>
  <si>
    <t>C00173</t>
  </si>
  <si>
    <t>20190105001424</t>
  </si>
  <si>
    <t>511027********7074</t>
  </si>
  <si>
    <t>12-1-401</t>
  </si>
  <si>
    <t>*庆庆</t>
  </si>
  <si>
    <t>513902********0402</t>
  </si>
  <si>
    <t>*芸熙</t>
  </si>
  <si>
    <t>512081********7080</t>
  </si>
  <si>
    <t>*鑫淼</t>
  </si>
  <si>
    <t>512081********005X</t>
  </si>
  <si>
    <t>C00265</t>
  </si>
  <si>
    <t>20190106000143</t>
  </si>
  <si>
    <t>*茜</t>
  </si>
  <si>
    <t>511124********3624</t>
  </si>
  <si>
    <t>11-0-1502</t>
  </si>
  <si>
    <t>*银波</t>
  </si>
  <si>
    <t>511023********5074</t>
  </si>
  <si>
    <t>*雨淇</t>
  </si>
  <si>
    <t>*雨萱</t>
  </si>
  <si>
    <t>512081********0108</t>
  </si>
  <si>
    <t>C00101</t>
  </si>
  <si>
    <t>20190105000712</t>
  </si>
  <si>
    <t>513328********0024</t>
  </si>
  <si>
    <t>12-1-1404</t>
  </si>
  <si>
    <t>*兆军</t>
  </si>
  <si>
    <t>513328********001X</t>
  </si>
  <si>
    <t>C00472</t>
  </si>
  <si>
    <t>20190107000801</t>
  </si>
  <si>
    <t>513425********0426</t>
  </si>
  <si>
    <t>11-0-501</t>
  </si>
  <si>
    <t>*楷文</t>
  </si>
  <si>
    <t>511027********0412</t>
  </si>
  <si>
    <t>*星羽</t>
  </si>
  <si>
    <t>510124********0107</t>
  </si>
  <si>
    <t>C00262</t>
  </si>
  <si>
    <t>20190106000137</t>
  </si>
  <si>
    <t>511027********1643</t>
  </si>
  <si>
    <t>11-0-2401</t>
  </si>
  <si>
    <t>*烜</t>
  </si>
  <si>
    <t>511027********1275</t>
  </si>
  <si>
    <t>C00367</t>
  </si>
  <si>
    <t>20190106000950</t>
  </si>
  <si>
    <t>*顶峰</t>
  </si>
  <si>
    <t>511027********7281</t>
  </si>
  <si>
    <t>12-2-404</t>
  </si>
  <si>
    <t>*建勇</t>
  </si>
  <si>
    <t>511027********7077</t>
  </si>
  <si>
    <t>*彦潼</t>
  </si>
  <si>
    <t>512081********7082</t>
  </si>
  <si>
    <t>*芮汐</t>
  </si>
  <si>
    <t>512081********0409</t>
  </si>
  <si>
    <t>C00425</t>
  </si>
  <si>
    <t>20190107000397</t>
  </si>
  <si>
    <t>*林</t>
  </si>
  <si>
    <t>511027********1492</t>
  </si>
  <si>
    <t>12-1-2603</t>
  </si>
  <si>
    <t>*俊辉</t>
  </si>
  <si>
    <t>511027********0407</t>
  </si>
  <si>
    <t>C00039</t>
  </si>
  <si>
    <t>20190105000275</t>
  </si>
  <si>
    <t>511027********5346</t>
  </si>
  <si>
    <t>12-1-3204</t>
  </si>
  <si>
    <t>*必军</t>
  </si>
  <si>
    <t>C00221</t>
  </si>
  <si>
    <t>20190105001851</t>
  </si>
  <si>
    <t>*琪</t>
  </si>
  <si>
    <t>512021********1621</t>
  </si>
  <si>
    <t>12-1-1603</t>
  </si>
  <si>
    <t>*小英</t>
  </si>
  <si>
    <t>511023********8062</t>
  </si>
  <si>
    <t>C00277</t>
  </si>
  <si>
    <t>20190106000198</t>
  </si>
  <si>
    <t>*华桥</t>
  </si>
  <si>
    <t>511027********2179</t>
  </si>
  <si>
    <t>12-1-101</t>
  </si>
  <si>
    <t>*晓雪</t>
  </si>
  <si>
    <t>511027********2204</t>
  </si>
  <si>
    <t>*谱</t>
  </si>
  <si>
    <t>513902********2182</t>
  </si>
  <si>
    <t>*彤</t>
  </si>
  <si>
    <t>512081********2182</t>
  </si>
  <si>
    <t>C00025</t>
  </si>
  <si>
    <t>20190105000197</t>
  </si>
  <si>
    <t>513902********9054</t>
  </si>
  <si>
    <t>12-1-3104</t>
  </si>
  <si>
    <t>*红莉</t>
  </si>
  <si>
    <t>510184********2665</t>
  </si>
  <si>
    <t>*诗涵</t>
  </si>
  <si>
    <t>512081********0284</t>
  </si>
  <si>
    <t>*若汐</t>
  </si>
  <si>
    <t>512081********9060</t>
  </si>
  <si>
    <t>C00270</t>
  </si>
  <si>
    <t>20190106000163</t>
  </si>
  <si>
    <t>*顺英</t>
  </si>
  <si>
    <t>511027********326X</t>
  </si>
  <si>
    <t>11-0-406</t>
  </si>
  <si>
    <t>C00075</t>
  </si>
  <si>
    <t>20190105000554</t>
  </si>
  <si>
    <t>*思呈</t>
  </si>
  <si>
    <t>513902********3695</t>
  </si>
  <si>
    <t>12-2-401</t>
  </si>
  <si>
    <t>C00139</t>
  </si>
  <si>
    <t>20190105001025</t>
  </si>
  <si>
    <t>513902********7084</t>
  </si>
  <si>
    <t>12-1-1202</t>
  </si>
  <si>
    <t>*一心</t>
  </si>
  <si>
    <t>512081********0246</t>
  </si>
  <si>
    <t>C00152</t>
  </si>
  <si>
    <t>20190105001144</t>
  </si>
  <si>
    <t>*炜</t>
  </si>
  <si>
    <t>511022********0014</t>
  </si>
  <si>
    <t>12-1-301</t>
  </si>
  <si>
    <t>*秋秀</t>
  </si>
  <si>
    <t>510902********4629</t>
  </si>
  <si>
    <t>*罗嘉懿</t>
  </si>
  <si>
    <t>512081********0330</t>
  </si>
  <si>
    <t>C00238</t>
  </si>
  <si>
    <t>20190105002041</t>
  </si>
  <si>
    <t>513922********2161</t>
  </si>
  <si>
    <t>12-1-504</t>
  </si>
  <si>
    <t>*富钧</t>
  </si>
  <si>
    <t>513922********483X</t>
  </si>
  <si>
    <t>*丰畅</t>
  </si>
  <si>
    <t>510115********0154</t>
  </si>
  <si>
    <t>C00247</t>
  </si>
  <si>
    <t>20190106000012</t>
  </si>
  <si>
    <t>*君承</t>
  </si>
  <si>
    <t>12-1-3304</t>
  </si>
  <si>
    <t>C00106</t>
  </si>
  <si>
    <t>20190105000752</t>
  </si>
  <si>
    <t>11-0-401</t>
  </si>
  <si>
    <t>*汪洋</t>
  </si>
  <si>
    <t>C00197</t>
  </si>
  <si>
    <t>20190105001668</t>
  </si>
  <si>
    <t>*靖</t>
  </si>
  <si>
    <t>513902********8375</t>
  </si>
  <si>
    <t>11-0-2002</t>
  </si>
  <si>
    <t>C00297</t>
  </si>
  <si>
    <t>20190106000328</t>
  </si>
  <si>
    <t>*黎黎</t>
  </si>
  <si>
    <t>511027********9068</t>
  </si>
  <si>
    <t>12-1-201</t>
  </si>
  <si>
    <t>*厚贤</t>
  </si>
  <si>
    <t>511027********8898</t>
  </si>
  <si>
    <t>C00465</t>
  </si>
  <si>
    <t>20190107000762</t>
  </si>
  <si>
    <t>*玉娇</t>
  </si>
  <si>
    <t>11-0-505</t>
  </si>
  <si>
    <t>513902********9055</t>
  </si>
  <si>
    <t>*望舒</t>
  </si>
  <si>
    <t>512081********6031</t>
  </si>
  <si>
    <t>C00219</t>
  </si>
  <si>
    <t>20190105001833</t>
  </si>
  <si>
    <t>11-0-2805</t>
  </si>
  <si>
    <t>*虹培</t>
  </si>
  <si>
    <t>513902********9164</t>
  </si>
  <si>
    <t>*安生</t>
  </si>
  <si>
    <t>512081********0094</t>
  </si>
  <si>
    <t>*安然</t>
  </si>
  <si>
    <t>512081********0086</t>
  </si>
  <si>
    <t>C00044</t>
  </si>
  <si>
    <t>20190105000315</t>
  </si>
  <si>
    <t>*腾</t>
  </si>
  <si>
    <t>513902********0012</t>
  </si>
  <si>
    <t>12-1-404</t>
  </si>
  <si>
    <t>C00328</t>
  </si>
  <si>
    <t>20190106000657</t>
  </si>
  <si>
    <t>511027********0417</t>
  </si>
  <si>
    <t>12-2-1203</t>
  </si>
  <si>
    <t>*迎</t>
  </si>
  <si>
    <t>513002********0047</t>
  </si>
  <si>
    <t>*隽轩</t>
  </si>
  <si>
    <t>510112********0198</t>
  </si>
  <si>
    <t>C00109</t>
  </si>
  <si>
    <t>20190105000801</t>
  </si>
  <si>
    <t>*大福</t>
  </si>
  <si>
    <t>511027********6035</t>
  </si>
  <si>
    <t>11-0-301</t>
  </si>
  <si>
    <t>*素会</t>
  </si>
  <si>
    <t>511027********6067</t>
  </si>
  <si>
    <t>C00264</t>
  </si>
  <si>
    <t>20190106000141</t>
  </si>
  <si>
    <t>*峻良</t>
  </si>
  <si>
    <t>510183********0017</t>
  </si>
  <si>
    <t>12-1-1703</t>
  </si>
  <si>
    <t>*芹</t>
  </si>
  <si>
    <t>510183********004X</t>
  </si>
  <si>
    <t>*家昊</t>
  </si>
  <si>
    <t>510105********0037</t>
  </si>
  <si>
    <t>*家恺</t>
  </si>
  <si>
    <t>510105********0039</t>
  </si>
  <si>
    <t>C00495</t>
  </si>
  <si>
    <t>20190107000984</t>
  </si>
  <si>
    <t>*渝波</t>
  </si>
  <si>
    <t>513902********6760</t>
  </si>
  <si>
    <t>11-0-2302</t>
  </si>
  <si>
    <t>C00017</t>
  </si>
  <si>
    <t>20190105000150</t>
  </si>
  <si>
    <t>513902********6047</t>
  </si>
  <si>
    <t>11-0-2702</t>
  </si>
  <si>
    <t>C00400</t>
  </si>
  <si>
    <t>20190107000235</t>
  </si>
  <si>
    <t>*华英</t>
  </si>
  <si>
    <t>511027********2922</t>
  </si>
  <si>
    <t>11-0-2502</t>
  </si>
  <si>
    <t>C00399</t>
  </si>
  <si>
    <t>20190107000234</t>
  </si>
  <si>
    <t>510824********7663</t>
  </si>
  <si>
    <t>12-1-2602</t>
  </si>
  <si>
    <t>C00211</t>
  </si>
  <si>
    <t>20190105001762</t>
  </si>
  <si>
    <t>*付强</t>
  </si>
  <si>
    <t>513902********2710</t>
  </si>
  <si>
    <t>11-0-1302</t>
  </si>
  <si>
    <t>*昌蓉</t>
  </si>
  <si>
    <t>513902********314X</t>
  </si>
  <si>
    <t>*芯玥</t>
  </si>
  <si>
    <t>*鈺嘉</t>
  </si>
  <si>
    <t>512081********3132</t>
  </si>
  <si>
    <t>C00230</t>
  </si>
  <si>
    <t>20190105001903</t>
  </si>
  <si>
    <t>511027********487X</t>
  </si>
  <si>
    <t>12-2-1803</t>
  </si>
  <si>
    <t>C00313</t>
  </si>
  <si>
    <t>20190106000502</t>
  </si>
  <si>
    <t>*玄棋</t>
  </si>
  <si>
    <t>513721********0012</t>
  </si>
  <si>
    <t>12-1-1902</t>
  </si>
  <si>
    <t>*柳</t>
  </si>
  <si>
    <t>513721********7960</t>
  </si>
  <si>
    <t>C00063</t>
  </si>
  <si>
    <t>20190105000461</t>
  </si>
  <si>
    <t>*天龙</t>
  </si>
  <si>
    <t>511027********3331</t>
  </si>
  <si>
    <t>11-0-1002</t>
  </si>
  <si>
    <t>*应萍</t>
  </si>
  <si>
    <t>511027********3825</t>
  </si>
  <si>
    <t>C00021</t>
  </si>
  <si>
    <t>20190105000175</t>
  </si>
  <si>
    <t>*建中</t>
  </si>
  <si>
    <t>511027********1493</t>
  </si>
  <si>
    <t>11-0-1402</t>
  </si>
  <si>
    <t>511027********688X</t>
  </si>
  <si>
    <t>*宇轩</t>
  </si>
  <si>
    <t>512081********0396</t>
  </si>
  <si>
    <t>C00427</t>
  </si>
  <si>
    <t>20190107000407</t>
  </si>
  <si>
    <t>513721********1702</t>
  </si>
  <si>
    <t>12-1-1602</t>
  </si>
  <si>
    <t>*青龙</t>
  </si>
  <si>
    <t>511321********5011</t>
  </si>
  <si>
    <t>*先哲</t>
  </si>
  <si>
    <t>511321********0212</t>
  </si>
  <si>
    <t>C00384</t>
  </si>
  <si>
    <t>20190107000143</t>
  </si>
  <si>
    <t>11-0-2802</t>
  </si>
  <si>
    <t>*成昊</t>
  </si>
  <si>
    <t>C00268</t>
  </si>
  <si>
    <t>20190106000153</t>
  </si>
  <si>
    <t>*国宏</t>
  </si>
  <si>
    <t>12-2-1103</t>
  </si>
  <si>
    <t>*大香</t>
  </si>
  <si>
    <t>511027********3541</t>
  </si>
  <si>
    <t>C00324</t>
  </si>
  <si>
    <t>20190106000590</t>
  </si>
  <si>
    <t>*青山</t>
  </si>
  <si>
    <t>513029********5093</t>
  </si>
  <si>
    <t>11-0-1602</t>
  </si>
  <si>
    <t>*湘莲</t>
  </si>
  <si>
    <t>513029********3549</t>
  </si>
  <si>
    <t>*浩琳</t>
  </si>
  <si>
    <t>510107********0108</t>
  </si>
  <si>
    <t>C00218</t>
  </si>
  <si>
    <t>20190105001813</t>
  </si>
  <si>
    <t>*彩</t>
  </si>
  <si>
    <t>510112********4428</t>
  </si>
  <si>
    <t>12-1-2802</t>
  </si>
  <si>
    <t>C00068</t>
  </si>
  <si>
    <t>20190105000512</t>
  </si>
  <si>
    <t>*焕艺</t>
  </si>
  <si>
    <t>510781********3385</t>
  </si>
  <si>
    <t>12-2-903</t>
  </si>
  <si>
    <t>C00067</t>
  </si>
  <si>
    <t>20190105000489</t>
  </si>
  <si>
    <t>*达军</t>
  </si>
  <si>
    <t>511027********6732</t>
  </si>
  <si>
    <t>11-0-2602</t>
  </si>
  <si>
    <t>*桂英</t>
  </si>
  <si>
    <t>511027********6725</t>
  </si>
  <si>
    <t>C00043</t>
  </si>
  <si>
    <t>20190105000310</t>
  </si>
  <si>
    <t>*本初</t>
  </si>
  <si>
    <t>12-2-1902</t>
  </si>
  <si>
    <t>*桂芳</t>
  </si>
  <si>
    <t>511027********0027</t>
  </si>
  <si>
    <t>C00334</t>
  </si>
  <si>
    <t>20190106000695</t>
  </si>
  <si>
    <t>*佩</t>
  </si>
  <si>
    <t>513902********4721</t>
  </si>
  <si>
    <t>11-0-1102</t>
  </si>
  <si>
    <t>*琪麟</t>
  </si>
  <si>
    <t>513902********7817</t>
  </si>
  <si>
    <t>*彦希</t>
  </si>
  <si>
    <t>512081********0173</t>
  </si>
  <si>
    <t>C00347</t>
  </si>
  <si>
    <t>20190106000816</t>
  </si>
  <si>
    <t>*小江</t>
  </si>
  <si>
    <t>513022********6812</t>
  </si>
  <si>
    <t>12-2-2603</t>
  </si>
  <si>
    <t>511021********5084</t>
  </si>
  <si>
    <t>*靖宇</t>
  </si>
  <si>
    <t>512081********0010</t>
  </si>
  <si>
    <t>C00483</t>
  </si>
  <si>
    <t>20190107000865</t>
  </si>
  <si>
    <t>*术华</t>
  </si>
  <si>
    <t>511027********522X</t>
  </si>
  <si>
    <t>11-0-802</t>
  </si>
  <si>
    <t>*方明</t>
  </si>
  <si>
    <t>511027********5074</t>
  </si>
  <si>
    <t>C00428</t>
  </si>
  <si>
    <t>20190107000425</t>
  </si>
  <si>
    <t>511027********1368</t>
  </si>
  <si>
    <t>11-0-2303</t>
  </si>
  <si>
    <t>511027********0658</t>
  </si>
  <si>
    <t>*心贝</t>
  </si>
  <si>
    <t>512081********1367</t>
  </si>
  <si>
    <t>C00224</t>
  </si>
  <si>
    <t>20190105001873</t>
  </si>
  <si>
    <t>*雪</t>
  </si>
  <si>
    <t>513433********0062</t>
  </si>
  <si>
    <t>12-1-2702</t>
  </si>
  <si>
    <t>C00360</t>
  </si>
  <si>
    <t>20190106000908</t>
  </si>
  <si>
    <t>511027********9356</t>
  </si>
  <si>
    <t>11-0-902</t>
  </si>
  <si>
    <t>*清廉</t>
  </si>
  <si>
    <t>511023********2482</t>
  </si>
  <si>
    <t>*瑞祺</t>
  </si>
  <si>
    <t>512081********9332</t>
  </si>
  <si>
    <t>C00163</t>
  </si>
  <si>
    <t>20190105001279</t>
  </si>
  <si>
    <t>*智</t>
  </si>
  <si>
    <t>513902********1445</t>
  </si>
  <si>
    <t>11-0-1304</t>
  </si>
  <si>
    <t>*治刚</t>
  </si>
  <si>
    <t>511027********1058</t>
  </si>
  <si>
    <t>*鑫桐</t>
  </si>
  <si>
    <t>512081********1424</t>
  </si>
  <si>
    <t>*晨宇</t>
  </si>
  <si>
    <t>512081********1435</t>
  </si>
  <si>
    <t>C00325</t>
  </si>
  <si>
    <t>20190106000598</t>
  </si>
  <si>
    <t>12-1-1502</t>
  </si>
  <si>
    <t>511027********3265</t>
  </si>
  <si>
    <t>*静涵</t>
  </si>
  <si>
    <t>513902********2700</t>
  </si>
  <si>
    <t>C00097</t>
  </si>
  <si>
    <t>20190105000673</t>
  </si>
  <si>
    <t>*奎</t>
  </si>
  <si>
    <t>513902********9050</t>
  </si>
  <si>
    <t>12-1-2003</t>
  </si>
  <si>
    <t>*诗凤</t>
  </si>
  <si>
    <t>513902********2062</t>
  </si>
  <si>
    <t>*博奕</t>
  </si>
  <si>
    <t>512081********6072</t>
  </si>
  <si>
    <t>*博予</t>
  </si>
  <si>
    <t>C00388</t>
  </si>
  <si>
    <t>20190107000172</t>
  </si>
  <si>
    <t>*建</t>
  </si>
  <si>
    <t>511023********0674</t>
  </si>
  <si>
    <t>12-1-1802</t>
  </si>
  <si>
    <t>*素翠</t>
  </si>
  <si>
    <t>513723********8462</t>
  </si>
  <si>
    <t>C00036</t>
  </si>
  <si>
    <t>20190105000259</t>
  </si>
  <si>
    <t>*丽华</t>
  </si>
  <si>
    <t>511027********1860</t>
  </si>
  <si>
    <t>12-1-3305</t>
  </si>
  <si>
    <t>*桦</t>
  </si>
  <si>
    <t>511002********0019</t>
  </si>
  <si>
    <t>C00317</t>
  </si>
  <si>
    <t>20190106000527</t>
  </si>
  <si>
    <t>*文华</t>
  </si>
  <si>
    <t>511027********5954</t>
  </si>
  <si>
    <t>11-0-1802</t>
  </si>
  <si>
    <t>513902********0085</t>
  </si>
  <si>
    <t>*锐航</t>
  </si>
  <si>
    <t>512081********0014</t>
  </si>
  <si>
    <t>C00502</t>
  </si>
  <si>
    <t>20190107001018</t>
  </si>
  <si>
    <t>*本良</t>
  </si>
  <si>
    <t>511027********2316</t>
  </si>
  <si>
    <t>12-1-2502</t>
  </si>
  <si>
    <t>*群</t>
  </si>
  <si>
    <t>511027********3043</t>
  </si>
  <si>
    <t>*思意</t>
  </si>
  <si>
    <t>512081********2315</t>
  </si>
  <si>
    <t>C00457</t>
  </si>
  <si>
    <t>20190107000628</t>
  </si>
  <si>
    <t>*国江</t>
  </si>
  <si>
    <t>511027********3052</t>
  </si>
  <si>
    <t>12-1-2203</t>
  </si>
  <si>
    <t>511027********5724</t>
  </si>
  <si>
    <t>C00008</t>
  </si>
  <si>
    <t>20190105000101</t>
  </si>
  <si>
    <t>*晓春</t>
  </si>
  <si>
    <t>511027********1494</t>
  </si>
  <si>
    <t>11-0-2402</t>
  </si>
  <si>
    <t>*一凡</t>
  </si>
  <si>
    <t>513902********1494</t>
  </si>
  <si>
    <t>*一飞</t>
  </si>
  <si>
    <t>513902********1515</t>
  </si>
  <si>
    <t>C00196</t>
  </si>
  <si>
    <t>20190105001665</t>
  </si>
  <si>
    <t>*茂芳</t>
  </si>
  <si>
    <t>511027********4982</t>
  </si>
  <si>
    <t>12-2-1502</t>
  </si>
  <si>
    <t>C00359</t>
  </si>
  <si>
    <t>20190106000899</t>
  </si>
  <si>
    <t>*永新</t>
  </si>
  <si>
    <t>511027********8392</t>
  </si>
  <si>
    <t>12-2-1602</t>
  </si>
  <si>
    <t>*玉珍</t>
  </si>
  <si>
    <t>511027********838X</t>
  </si>
  <si>
    <t>C00167</t>
  </si>
  <si>
    <t>20190105001357</t>
  </si>
  <si>
    <t>*发辉</t>
  </si>
  <si>
    <t>511027********2314</t>
  </si>
  <si>
    <t>11-0-2104</t>
  </si>
  <si>
    <t>C00500</t>
  </si>
  <si>
    <t>20190107001012</t>
  </si>
  <si>
    <t>*铭毫</t>
  </si>
  <si>
    <t>513902********7839</t>
  </si>
  <si>
    <t>11-0-702</t>
  </si>
  <si>
    <t>*稚芩</t>
  </si>
  <si>
    <t>511621********0027</t>
  </si>
  <si>
    <t>C00249</t>
  </si>
  <si>
    <t>20190106000018</t>
  </si>
  <si>
    <t>511027********521X</t>
  </si>
  <si>
    <t>12-1-2102</t>
  </si>
  <si>
    <t>*忠兰</t>
  </si>
  <si>
    <t>511027********1421</t>
  </si>
  <si>
    <t>C00257</t>
  </si>
  <si>
    <t>20190106000063</t>
  </si>
  <si>
    <t>*旭</t>
  </si>
  <si>
    <t>511027********0411</t>
  </si>
  <si>
    <t>12-2-2403</t>
  </si>
  <si>
    <t>*夕佳</t>
  </si>
  <si>
    <t>C00263</t>
  </si>
  <si>
    <t>20190106000139</t>
  </si>
  <si>
    <t>511027********2918</t>
  </si>
  <si>
    <t>12-1-2002</t>
  </si>
  <si>
    <t>*信芳</t>
  </si>
  <si>
    <t>511027********136X</t>
  </si>
  <si>
    <t>C00393</t>
  </si>
  <si>
    <t>20190107000210</t>
  </si>
  <si>
    <t>513902********0021</t>
  </si>
  <si>
    <t>12-2-1702</t>
  </si>
  <si>
    <t>C00459</t>
  </si>
  <si>
    <t>20190107000637</t>
  </si>
  <si>
    <t>*庆友</t>
  </si>
  <si>
    <t>511124********1415</t>
  </si>
  <si>
    <t>11-0-502</t>
  </si>
  <si>
    <t>*华莉</t>
  </si>
  <si>
    <t>*惠雅</t>
  </si>
  <si>
    <t>512081********004X</t>
  </si>
  <si>
    <t>*雨甜</t>
  </si>
  <si>
    <t>C00408</t>
  </si>
  <si>
    <t>20190107000280</t>
  </si>
  <si>
    <t>*学珍</t>
  </si>
  <si>
    <t>511027********7702</t>
  </si>
  <si>
    <t>12-2-2703</t>
  </si>
  <si>
    <t>*岗</t>
  </si>
  <si>
    <t>511027********0018</t>
  </si>
  <si>
    <t>C00387</t>
  </si>
  <si>
    <t>20190107000158</t>
  </si>
  <si>
    <t>*少波</t>
  </si>
  <si>
    <t>12-1-2902</t>
  </si>
  <si>
    <t>*秀英</t>
  </si>
  <si>
    <t>511027********006X</t>
  </si>
  <si>
    <t>C00260</t>
  </si>
  <si>
    <t>20190106000119</t>
  </si>
  <si>
    <t>*家祥</t>
  </si>
  <si>
    <t>511027********1277</t>
  </si>
  <si>
    <t>12-1-2302</t>
  </si>
  <si>
    <t>*万琼</t>
  </si>
  <si>
    <t>511027********0804</t>
  </si>
  <si>
    <t>*涵瑜</t>
  </si>
  <si>
    <t>512081********0765</t>
  </si>
  <si>
    <t>C00132</t>
  </si>
  <si>
    <t>20190105000941</t>
  </si>
  <si>
    <t>*模英</t>
  </si>
  <si>
    <t>511027********1165</t>
  </si>
  <si>
    <t>12-2-2903</t>
  </si>
  <si>
    <t>*永华</t>
  </si>
  <si>
    <t>511027********0934</t>
  </si>
  <si>
    <t>C00014</t>
  </si>
  <si>
    <t>20190105000135</t>
  </si>
  <si>
    <t>*有义</t>
  </si>
  <si>
    <t>511027********570X</t>
  </si>
  <si>
    <t>12-1-1302</t>
  </si>
  <si>
    <t>*楚宸</t>
  </si>
  <si>
    <t>512081********4874</t>
  </si>
  <si>
    <t>*庆</t>
  </si>
  <si>
    <t>513902********4888</t>
  </si>
  <si>
    <t>C00378</t>
  </si>
  <si>
    <t>20190107000085</t>
  </si>
  <si>
    <t>513902********4818</t>
  </si>
  <si>
    <t>11-0-2504</t>
  </si>
  <si>
    <t>*娇</t>
  </si>
  <si>
    <t>513902********1381</t>
  </si>
  <si>
    <t>*越麟</t>
  </si>
  <si>
    <t>512081********1375</t>
  </si>
  <si>
    <t>C00116</t>
  </si>
  <si>
    <t>20190105000851</t>
  </si>
  <si>
    <t>*乐意</t>
  </si>
  <si>
    <t>511027********2692</t>
  </si>
  <si>
    <t>11-0-602</t>
  </si>
  <si>
    <t>*春洪</t>
  </si>
  <si>
    <t>512081********0016</t>
  </si>
  <si>
    <t>C00422</t>
  </si>
  <si>
    <t>20190107000391</t>
  </si>
  <si>
    <t>*媛梅</t>
  </si>
  <si>
    <t>511025********8781</t>
  </si>
  <si>
    <t>11-0-402</t>
  </si>
  <si>
    <t>C00069</t>
  </si>
  <si>
    <t>20190105000514</t>
  </si>
  <si>
    <t>*启英</t>
  </si>
  <si>
    <t>511022********2184</t>
  </si>
  <si>
    <t>622102********9657</t>
  </si>
  <si>
    <t>C00258</t>
  </si>
  <si>
    <t>20190106000090</t>
  </si>
  <si>
    <t>*欣</t>
  </si>
  <si>
    <t>513902********0065</t>
  </si>
  <si>
    <t>11-0-1404</t>
  </si>
  <si>
    <t>*海龙</t>
  </si>
  <si>
    <t>513902********6757</t>
  </si>
  <si>
    <t>*琪玥</t>
  </si>
  <si>
    <t>512081********0186</t>
  </si>
  <si>
    <t>C00296</t>
  </si>
  <si>
    <t>20190106000324</t>
  </si>
  <si>
    <t>513902********2690</t>
  </si>
  <si>
    <t>12-1-2402</t>
  </si>
  <si>
    <t>*恩静</t>
  </si>
  <si>
    <t>512081********6082</t>
  </si>
  <si>
    <t>*袁满</t>
  </si>
  <si>
    <t>512081********2692</t>
  </si>
  <si>
    <t>*雪萍</t>
  </si>
  <si>
    <t>513902********748X</t>
  </si>
  <si>
    <t>C00003</t>
  </si>
  <si>
    <t>20190105000070</t>
  </si>
  <si>
    <t>*陈涛</t>
  </si>
  <si>
    <t>513902********6711</t>
  </si>
  <si>
    <t>11-0-1903</t>
  </si>
  <si>
    <t>*婷</t>
  </si>
  <si>
    <t>513821********0584</t>
  </si>
  <si>
    <t>C00390</t>
  </si>
  <si>
    <t>20190107000191</t>
  </si>
  <si>
    <t>513902********7078</t>
  </si>
  <si>
    <t>11-0-2404</t>
  </si>
  <si>
    <t>*显会</t>
  </si>
  <si>
    <t>513902********1363</t>
  </si>
  <si>
    <t>*锦曦</t>
  </si>
  <si>
    <t>512081********7085</t>
  </si>
  <si>
    <t>C00159</t>
  </si>
  <si>
    <t>20190105001256</t>
  </si>
  <si>
    <t>*丽红</t>
  </si>
  <si>
    <t>511027********0409</t>
  </si>
  <si>
    <t>11-0-302</t>
  </si>
  <si>
    <t>C00507</t>
  </si>
  <si>
    <t>20190107001043</t>
  </si>
  <si>
    <t>*子薇</t>
  </si>
  <si>
    <t>12-1-1102</t>
  </si>
  <si>
    <t>C00239</t>
  </si>
  <si>
    <t>20190105002050</t>
  </si>
  <si>
    <t>*宝利</t>
  </si>
  <si>
    <t>511027********8216</t>
  </si>
  <si>
    <t>12-1-902</t>
  </si>
  <si>
    <t>*克敏</t>
  </si>
  <si>
    <t>511027********8486</t>
  </si>
  <si>
    <t>C00143</t>
  </si>
  <si>
    <t>20190105001060</t>
  </si>
  <si>
    <t>*舫</t>
  </si>
  <si>
    <t>511023********0178</t>
  </si>
  <si>
    <t>12-1-2503</t>
  </si>
  <si>
    <t>*淼</t>
  </si>
  <si>
    <t>513902********7843</t>
  </si>
  <si>
    <t>*胤汐</t>
  </si>
  <si>
    <t>512081********0196</t>
  </si>
  <si>
    <t>C00467</t>
  </si>
  <si>
    <t>20190107000766</t>
  </si>
  <si>
    <t>*元宁</t>
  </si>
  <si>
    <t>12-2-1202</t>
  </si>
  <si>
    <t>*晓幸</t>
  </si>
  <si>
    <t>513902********352X</t>
  </si>
  <si>
    <t>*艾琦</t>
  </si>
  <si>
    <t>C00368</t>
  </si>
  <si>
    <t>20190106000955</t>
  </si>
  <si>
    <t>*志琼</t>
  </si>
  <si>
    <t>511027********6280</t>
  </si>
  <si>
    <t>11-0-2704</t>
  </si>
  <si>
    <t>*虎</t>
  </si>
  <si>
    <t>511027********6276</t>
  </si>
  <si>
    <t>*江海</t>
  </si>
  <si>
    <t>513902********627X</t>
  </si>
  <si>
    <t>C00193</t>
  </si>
  <si>
    <t>20190105001636</t>
  </si>
  <si>
    <t>12-2-2702</t>
  </si>
  <si>
    <t>C00344</t>
  </si>
  <si>
    <t>20190106000784</t>
  </si>
  <si>
    <t>*维希</t>
  </si>
  <si>
    <t>510703********0724</t>
  </si>
  <si>
    <t>12-2-1002</t>
  </si>
  <si>
    <t>C00266</t>
  </si>
  <si>
    <t>20190106000149</t>
  </si>
  <si>
    <t>*高</t>
  </si>
  <si>
    <t>513902********3039</t>
  </si>
  <si>
    <t>11-0-2604</t>
  </si>
  <si>
    <t>513902********8485</t>
  </si>
  <si>
    <t>*昊洋</t>
  </si>
  <si>
    <t>512081********6036</t>
  </si>
  <si>
    <t>C00321</t>
  </si>
  <si>
    <t>20190106000578</t>
  </si>
  <si>
    <t>*建康</t>
  </si>
  <si>
    <t>511027********0978</t>
  </si>
  <si>
    <t>11-0-604</t>
  </si>
  <si>
    <t>*华群</t>
  </si>
  <si>
    <t>511027********0508</t>
  </si>
  <si>
    <t>C00190</t>
  </si>
  <si>
    <t>20190105001608</t>
  </si>
  <si>
    <t>*传兰</t>
  </si>
  <si>
    <t>12-1-2103</t>
  </si>
  <si>
    <t>*香国</t>
  </si>
  <si>
    <t>511027********0498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</si>
</sst>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2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30" fillId="19" borderId="2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671;&#21495;&#32467;&#26524;\&#26842;&#25913;&#21305;&#37197;&#32467;&#26524;&#65288;&#19981;&#38544;&#21517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A00028</v>
          </cell>
          <cell r="D2">
            <v>1</v>
          </cell>
        </row>
        <row r="3">
          <cell r="C3" t="str">
            <v>A00039</v>
          </cell>
          <cell r="D3">
            <v>2</v>
          </cell>
        </row>
        <row r="4">
          <cell r="C4" t="str">
            <v>A00020</v>
          </cell>
          <cell r="D4">
            <v>3</v>
          </cell>
        </row>
        <row r="5">
          <cell r="C5" t="str">
            <v>A00017</v>
          </cell>
          <cell r="D5">
            <v>4</v>
          </cell>
        </row>
        <row r="6">
          <cell r="C6" t="str">
            <v>A00010</v>
          </cell>
          <cell r="D6">
            <v>5</v>
          </cell>
        </row>
        <row r="7">
          <cell r="C7" t="str">
            <v>A00019</v>
          </cell>
          <cell r="D7">
            <v>6</v>
          </cell>
        </row>
        <row r="8">
          <cell r="C8" t="str">
            <v>A00027</v>
          </cell>
          <cell r="D8">
            <v>7</v>
          </cell>
        </row>
        <row r="9">
          <cell r="C9" t="str">
            <v>A00018</v>
          </cell>
          <cell r="D9">
            <v>8</v>
          </cell>
        </row>
        <row r="10">
          <cell r="C10" t="str">
            <v>A00001</v>
          </cell>
          <cell r="D10">
            <v>9</v>
          </cell>
        </row>
        <row r="11">
          <cell r="C11" t="str">
            <v>A00022</v>
          </cell>
          <cell r="D11">
            <v>10</v>
          </cell>
        </row>
        <row r="12">
          <cell r="C12" t="str">
            <v>A00032</v>
          </cell>
          <cell r="D12">
            <v>11</v>
          </cell>
        </row>
        <row r="13">
          <cell r="C13" t="str">
            <v>A00024</v>
          </cell>
          <cell r="D13">
            <v>12</v>
          </cell>
        </row>
        <row r="14">
          <cell r="C14" t="str">
            <v>A00040</v>
          </cell>
          <cell r="D14">
            <v>13</v>
          </cell>
        </row>
        <row r="15">
          <cell r="C15" t="str">
            <v>A00006</v>
          </cell>
          <cell r="D15">
            <v>14</v>
          </cell>
        </row>
        <row r="16">
          <cell r="C16" t="str">
            <v>A00003</v>
          </cell>
          <cell r="D16">
            <v>15</v>
          </cell>
        </row>
        <row r="17">
          <cell r="C17" t="str">
            <v>A00023</v>
          </cell>
          <cell r="D17">
            <v>16</v>
          </cell>
        </row>
        <row r="18">
          <cell r="C18" t="str">
            <v>A00011</v>
          </cell>
          <cell r="D18">
            <v>17</v>
          </cell>
        </row>
        <row r="19">
          <cell r="C19" t="str">
            <v>A00004</v>
          </cell>
          <cell r="D19">
            <v>18</v>
          </cell>
        </row>
        <row r="20">
          <cell r="C20" t="str">
            <v>A00007</v>
          </cell>
          <cell r="D20">
            <v>19</v>
          </cell>
        </row>
        <row r="21">
          <cell r="C21" t="str">
            <v>A00042</v>
          </cell>
          <cell r="D21">
            <v>20</v>
          </cell>
        </row>
        <row r="22">
          <cell r="C22" t="str">
            <v>A00002</v>
          </cell>
          <cell r="D22">
            <v>21</v>
          </cell>
        </row>
        <row r="23">
          <cell r="C23" t="str">
            <v>A00043</v>
          </cell>
          <cell r="D23">
            <v>22</v>
          </cell>
        </row>
        <row r="24">
          <cell r="C24" t="str">
            <v>A00037</v>
          </cell>
          <cell r="D24">
            <v>23</v>
          </cell>
        </row>
        <row r="25">
          <cell r="C25" t="str">
            <v>A00014</v>
          </cell>
          <cell r="D25">
            <v>24</v>
          </cell>
        </row>
        <row r="26">
          <cell r="C26" t="str">
            <v>A00008</v>
          </cell>
          <cell r="D26">
            <v>25</v>
          </cell>
        </row>
        <row r="27">
          <cell r="C27" t="str">
            <v>A00029</v>
          </cell>
          <cell r="D27">
            <v>26</v>
          </cell>
        </row>
        <row r="28">
          <cell r="C28" t="str">
            <v>A00033</v>
          </cell>
          <cell r="D28">
            <v>27</v>
          </cell>
        </row>
        <row r="29">
          <cell r="C29" t="str">
            <v>A00016</v>
          </cell>
          <cell r="D29">
            <v>28</v>
          </cell>
        </row>
        <row r="30">
          <cell r="C30" t="str">
            <v>A00021</v>
          </cell>
          <cell r="D30">
            <v>29</v>
          </cell>
        </row>
        <row r="31">
          <cell r="C31" t="str">
            <v>A00013</v>
          </cell>
          <cell r="D31">
            <v>30</v>
          </cell>
        </row>
        <row r="32">
          <cell r="C32" t="str">
            <v>A00038</v>
          </cell>
          <cell r="D32">
            <v>31</v>
          </cell>
        </row>
        <row r="33">
          <cell r="C33" t="str">
            <v>A00009</v>
          </cell>
          <cell r="D33">
            <v>32</v>
          </cell>
        </row>
        <row r="34">
          <cell r="C34" t="str">
            <v>A00041</v>
          </cell>
          <cell r="D34">
            <v>33</v>
          </cell>
        </row>
        <row r="35">
          <cell r="C35" t="str">
            <v>A00035</v>
          </cell>
          <cell r="D35">
            <v>34</v>
          </cell>
        </row>
        <row r="36">
          <cell r="C36" t="str">
            <v>A00031</v>
          </cell>
          <cell r="D36">
            <v>35</v>
          </cell>
        </row>
        <row r="37">
          <cell r="C37" t="str">
            <v>A00012</v>
          </cell>
          <cell r="D37">
            <v>36</v>
          </cell>
        </row>
        <row r="38">
          <cell r="C38" t="str">
            <v>A00030</v>
          </cell>
          <cell r="D38">
            <v>37</v>
          </cell>
        </row>
        <row r="39">
          <cell r="C39" t="str">
            <v>A00026</v>
          </cell>
          <cell r="D39">
            <v>38</v>
          </cell>
        </row>
        <row r="40">
          <cell r="C40" t="str">
            <v>A00005</v>
          </cell>
          <cell r="D40">
            <v>39</v>
          </cell>
        </row>
        <row r="41">
          <cell r="C41" t="str">
            <v>A00036</v>
          </cell>
          <cell r="D41">
            <v>40</v>
          </cell>
        </row>
        <row r="42">
          <cell r="C42" t="str">
            <v>A00025</v>
          </cell>
          <cell r="D42">
            <v>41</v>
          </cell>
        </row>
        <row r="43">
          <cell r="C43" t="str">
            <v>A00034</v>
          </cell>
          <cell r="D43">
            <v>42</v>
          </cell>
        </row>
        <row r="44">
          <cell r="C44" t="str">
            <v>A00015</v>
          </cell>
          <cell r="D44">
            <v>43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3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9" defaultRowHeight="13.5" outlineLevelCol="5"/>
  <cols>
    <col min="1" max="1" width="12.75" style="1" customWidth="1"/>
    <col min="2" max="2" width="15.75" style="1" customWidth="1"/>
    <col min="3" max="3" width="19.5" style="1" customWidth="1"/>
    <col min="4" max="4" width="16.25" style="1" customWidth="1"/>
    <col min="5" max="5" width="27.5" style="1" customWidth="1"/>
    <col min="6" max="6" width="20.625" style="1" customWidth="1"/>
    <col min="7" max="16384" width="9" style="1"/>
  </cols>
  <sheetData>
    <row r="1" ht="164" customHeight="1" spans="1:6">
      <c r="A1" s="3" t="s">
        <v>0</v>
      </c>
      <c r="B1" s="4"/>
      <c r="C1" s="4"/>
      <c r="D1" s="4"/>
      <c r="E1" s="4"/>
      <c r="F1" s="4"/>
    </row>
    <row r="2" ht="27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9.1" customHeight="1" spans="1:6">
      <c r="A3" s="8">
        <f>VLOOKUP(B3,[1]Sheet1!C$1:D$65536,2,0)</f>
        <v>1</v>
      </c>
      <c r="B3" s="9" t="s">
        <v>7</v>
      </c>
      <c r="C3" s="9" t="s">
        <v>8</v>
      </c>
      <c r="D3" s="9" t="s">
        <v>9</v>
      </c>
      <c r="E3" s="23" t="s">
        <v>10</v>
      </c>
      <c r="F3" s="18" t="s">
        <v>11</v>
      </c>
    </row>
    <row r="4" s="1" customFormat="1" ht="29.1" customHeight="1" spans="1:6">
      <c r="A4" s="8">
        <f>VLOOKUP(B4,[1]Sheet1!C$1:D$65536,2,0)</f>
        <v>2</v>
      </c>
      <c r="B4" s="9" t="s">
        <v>12</v>
      </c>
      <c r="C4" s="9" t="s">
        <v>13</v>
      </c>
      <c r="D4" s="9" t="s">
        <v>14</v>
      </c>
      <c r="E4" s="23" t="s">
        <v>15</v>
      </c>
      <c r="F4" s="18" t="s">
        <v>16</v>
      </c>
    </row>
    <row r="5" s="1" customFormat="1" ht="29.1" customHeight="1" spans="1:6">
      <c r="A5" s="8">
        <f>VLOOKUP(B5,[1]Sheet1!C$1:D$65536,2,0)</f>
        <v>3</v>
      </c>
      <c r="B5" s="9" t="s">
        <v>17</v>
      </c>
      <c r="C5" s="9" t="s">
        <v>18</v>
      </c>
      <c r="D5" s="9" t="s">
        <v>19</v>
      </c>
      <c r="E5" s="23" t="s">
        <v>20</v>
      </c>
      <c r="F5" s="18" t="s">
        <v>21</v>
      </c>
    </row>
    <row r="6" s="1" customFormat="1" ht="29.1" customHeight="1" spans="1:6">
      <c r="A6" s="8">
        <f>VLOOKUP(B6,[1]Sheet1!C$1:D$65536,2,0)</f>
        <v>4</v>
      </c>
      <c r="B6" s="9" t="s">
        <v>22</v>
      </c>
      <c r="C6" s="9" t="s">
        <v>23</v>
      </c>
      <c r="D6" s="9" t="s">
        <v>24</v>
      </c>
      <c r="E6" s="23" t="s">
        <v>25</v>
      </c>
      <c r="F6" s="18" t="s">
        <v>26</v>
      </c>
    </row>
    <row r="7" s="1" customFormat="1" ht="29.1" customHeight="1" spans="1:6">
      <c r="A7" s="8">
        <f>VLOOKUP(B7,[1]Sheet1!C$1:D$65536,2,0)</f>
        <v>5</v>
      </c>
      <c r="B7" s="9" t="s">
        <v>27</v>
      </c>
      <c r="C7" s="9" t="s">
        <v>28</v>
      </c>
      <c r="D7" s="9" t="s">
        <v>29</v>
      </c>
      <c r="E7" s="23" t="s">
        <v>30</v>
      </c>
      <c r="F7" s="18" t="s">
        <v>31</v>
      </c>
    </row>
    <row r="8" s="1" customFormat="1" ht="29.1" customHeight="1" spans="1:6">
      <c r="A8" s="8">
        <f>VLOOKUP(B8,[1]Sheet1!C$1:D$65536,2,0)</f>
        <v>6</v>
      </c>
      <c r="B8" s="9" t="s">
        <v>32</v>
      </c>
      <c r="C8" s="9" t="s">
        <v>33</v>
      </c>
      <c r="D8" s="9" t="s">
        <v>34</v>
      </c>
      <c r="E8" s="23" t="s">
        <v>35</v>
      </c>
      <c r="F8" s="18" t="s">
        <v>36</v>
      </c>
    </row>
    <row r="9" s="1" customFormat="1" ht="29.1" customHeight="1" spans="1:6">
      <c r="A9" s="8">
        <f>VLOOKUP(B9,[1]Sheet1!C$1:D$65536,2,0)</f>
        <v>7</v>
      </c>
      <c r="B9" s="9" t="s">
        <v>37</v>
      </c>
      <c r="C9" s="9" t="s">
        <v>38</v>
      </c>
      <c r="D9" s="9" t="s">
        <v>39</v>
      </c>
      <c r="E9" s="23" t="s">
        <v>40</v>
      </c>
      <c r="F9" s="18" t="s">
        <v>41</v>
      </c>
    </row>
    <row r="10" s="1" customFormat="1" ht="29.1" customHeight="1" spans="1:6">
      <c r="A10" s="8">
        <f>VLOOKUP(B10,[1]Sheet1!C$1:D$65536,2,0)</f>
        <v>8</v>
      </c>
      <c r="B10" s="9" t="s">
        <v>42</v>
      </c>
      <c r="C10" s="9" t="s">
        <v>43</v>
      </c>
      <c r="D10" s="9" t="s">
        <v>44</v>
      </c>
      <c r="E10" s="23" t="s">
        <v>45</v>
      </c>
      <c r="F10" s="18" t="s">
        <v>46</v>
      </c>
    </row>
    <row r="11" s="1" customFormat="1" ht="29.1" customHeight="1" spans="1:6">
      <c r="A11" s="8">
        <f>VLOOKUP(B11,[1]Sheet1!C$1:D$65536,2,0)</f>
        <v>9</v>
      </c>
      <c r="B11" s="9" t="s">
        <v>47</v>
      </c>
      <c r="C11" s="9" t="s">
        <v>48</v>
      </c>
      <c r="D11" s="9" t="s">
        <v>49</v>
      </c>
      <c r="E11" s="23" t="s">
        <v>50</v>
      </c>
      <c r="F11" s="18" t="s">
        <v>51</v>
      </c>
    </row>
    <row r="12" s="1" customFormat="1" ht="29.1" customHeight="1" spans="1:6">
      <c r="A12" s="8">
        <f>VLOOKUP(B12,[1]Sheet1!C$1:D$65536,2,0)</f>
        <v>10</v>
      </c>
      <c r="B12" s="9" t="s">
        <v>52</v>
      </c>
      <c r="C12" s="9" t="s">
        <v>53</v>
      </c>
      <c r="D12" s="9" t="s">
        <v>54</v>
      </c>
      <c r="E12" s="23" t="s">
        <v>55</v>
      </c>
      <c r="F12" s="18" t="s">
        <v>56</v>
      </c>
    </row>
    <row r="13" s="1" customFormat="1" ht="29.1" customHeight="1" spans="1:6">
      <c r="A13" s="8">
        <f>VLOOKUP(B13,[1]Sheet1!C$1:D$65536,2,0)</f>
        <v>11</v>
      </c>
      <c r="B13" s="9" t="s">
        <v>57</v>
      </c>
      <c r="C13" s="9" t="s">
        <v>58</v>
      </c>
      <c r="D13" s="9" t="s">
        <v>59</v>
      </c>
      <c r="E13" s="23" t="s">
        <v>60</v>
      </c>
      <c r="F13" s="18" t="s">
        <v>61</v>
      </c>
    </row>
    <row r="14" s="1" customFormat="1" ht="29.1" customHeight="1" spans="1:6">
      <c r="A14" s="8">
        <f>VLOOKUP(B14,[1]Sheet1!C$1:D$65536,2,0)</f>
        <v>12</v>
      </c>
      <c r="B14" s="9" t="s">
        <v>62</v>
      </c>
      <c r="C14" s="9" t="s">
        <v>63</v>
      </c>
      <c r="D14" s="9" t="s">
        <v>64</v>
      </c>
      <c r="E14" s="23" t="s">
        <v>65</v>
      </c>
      <c r="F14" s="18" t="s">
        <v>66</v>
      </c>
    </row>
    <row r="15" s="1" customFormat="1" ht="29.1" customHeight="1" spans="1:6">
      <c r="A15" s="8">
        <f>VLOOKUP(B15,[1]Sheet1!C$1:D$65536,2,0)</f>
        <v>13</v>
      </c>
      <c r="B15" s="9" t="s">
        <v>67</v>
      </c>
      <c r="C15" s="9" t="s">
        <v>68</v>
      </c>
      <c r="D15" s="9" t="s">
        <v>69</v>
      </c>
      <c r="E15" s="23" t="s">
        <v>70</v>
      </c>
      <c r="F15" s="18" t="s">
        <v>71</v>
      </c>
    </row>
    <row r="16" s="1" customFormat="1" ht="29.1" customHeight="1" spans="1:6">
      <c r="A16" s="8">
        <f>VLOOKUP(B16,[1]Sheet1!C$1:D$65536,2,0)</f>
        <v>14</v>
      </c>
      <c r="B16" s="9" t="s">
        <v>72</v>
      </c>
      <c r="C16" s="9" t="s">
        <v>73</v>
      </c>
      <c r="D16" s="9" t="s">
        <v>74</v>
      </c>
      <c r="E16" s="23" t="s">
        <v>75</v>
      </c>
      <c r="F16" s="18" t="s">
        <v>76</v>
      </c>
    </row>
    <row r="17" s="1" customFormat="1" ht="29.1" customHeight="1" spans="1:6">
      <c r="A17" s="8">
        <f>VLOOKUP(B17,[1]Sheet1!C$1:D$65536,2,0)</f>
        <v>15</v>
      </c>
      <c r="B17" s="9" t="s">
        <v>77</v>
      </c>
      <c r="C17" s="9" t="s">
        <v>78</v>
      </c>
      <c r="D17" s="9" t="s">
        <v>79</v>
      </c>
      <c r="E17" s="23" t="s">
        <v>25</v>
      </c>
      <c r="F17" s="18" t="s">
        <v>80</v>
      </c>
    </row>
    <row r="18" s="1" customFormat="1" ht="29.1" customHeight="1" spans="1:6">
      <c r="A18" s="8">
        <f>VLOOKUP(B18,[1]Sheet1!C$1:D$65536,2,0)</f>
        <v>16</v>
      </c>
      <c r="B18" s="9" t="s">
        <v>81</v>
      </c>
      <c r="C18" s="9" t="s">
        <v>82</v>
      </c>
      <c r="D18" s="9" t="s">
        <v>83</v>
      </c>
      <c r="E18" s="23" t="s">
        <v>84</v>
      </c>
      <c r="F18" s="18" t="s">
        <v>85</v>
      </c>
    </row>
    <row r="19" s="1" customFormat="1" ht="29.1" customHeight="1" spans="1:6">
      <c r="A19" s="8">
        <f>VLOOKUP(B19,[1]Sheet1!C$1:D$65536,2,0)</f>
        <v>17</v>
      </c>
      <c r="B19" s="9" t="s">
        <v>86</v>
      </c>
      <c r="C19" s="9" t="s">
        <v>87</v>
      </c>
      <c r="D19" s="9" t="s">
        <v>88</v>
      </c>
      <c r="E19" s="23" t="s">
        <v>89</v>
      </c>
      <c r="F19" s="18" t="s">
        <v>90</v>
      </c>
    </row>
    <row r="20" s="1" customFormat="1" ht="29.1" customHeight="1" spans="1:6">
      <c r="A20" s="8">
        <f>VLOOKUP(B20,[1]Sheet1!C$1:D$65536,2,0)</f>
        <v>18</v>
      </c>
      <c r="B20" s="9" t="s">
        <v>91</v>
      </c>
      <c r="C20" s="9" t="s">
        <v>92</v>
      </c>
      <c r="D20" s="9" t="s">
        <v>93</v>
      </c>
      <c r="E20" s="23" t="s">
        <v>94</v>
      </c>
      <c r="F20" s="18" t="s">
        <v>95</v>
      </c>
    </row>
    <row r="21" s="1" customFormat="1" ht="29.1" customHeight="1" spans="1:6">
      <c r="A21" s="8">
        <f>VLOOKUP(B21,[1]Sheet1!C$1:D$65536,2,0)</f>
        <v>19</v>
      </c>
      <c r="B21" s="9" t="s">
        <v>96</v>
      </c>
      <c r="C21" s="9" t="s">
        <v>97</v>
      </c>
      <c r="D21" s="9" t="s">
        <v>98</v>
      </c>
      <c r="E21" s="23" t="s">
        <v>99</v>
      </c>
      <c r="F21" s="18" t="s">
        <v>100</v>
      </c>
    </row>
    <row r="22" s="1" customFormat="1" ht="29.1" customHeight="1" spans="1:6">
      <c r="A22" s="8">
        <f>VLOOKUP(B22,[1]Sheet1!C$1:D$65536,2,0)</f>
        <v>20</v>
      </c>
      <c r="B22" s="9" t="s">
        <v>101</v>
      </c>
      <c r="C22" s="9" t="s">
        <v>102</v>
      </c>
      <c r="D22" s="9" t="s">
        <v>103</v>
      </c>
      <c r="E22" s="23" t="s">
        <v>104</v>
      </c>
      <c r="F22" s="18" t="s">
        <v>105</v>
      </c>
    </row>
    <row r="23" s="1" customFormat="1" ht="29.1" customHeight="1" spans="1:6">
      <c r="A23" s="8">
        <f>VLOOKUP(B23,[1]Sheet1!C$1:D$65536,2,0)</f>
        <v>21</v>
      </c>
      <c r="B23" s="9" t="s">
        <v>106</v>
      </c>
      <c r="C23" s="9" t="s">
        <v>107</v>
      </c>
      <c r="D23" s="9" t="s">
        <v>108</v>
      </c>
      <c r="E23" s="23" t="s">
        <v>109</v>
      </c>
      <c r="F23" s="18" t="s">
        <v>110</v>
      </c>
    </row>
    <row r="24" s="1" customFormat="1" ht="29.1" customHeight="1" spans="1:6">
      <c r="A24" s="8">
        <f>VLOOKUP(B24,[1]Sheet1!C$1:D$65536,2,0)</f>
        <v>23</v>
      </c>
      <c r="B24" s="9" t="s">
        <v>111</v>
      </c>
      <c r="C24" s="9" t="s">
        <v>112</v>
      </c>
      <c r="D24" s="9" t="s">
        <v>113</v>
      </c>
      <c r="E24" s="23" t="s">
        <v>114</v>
      </c>
      <c r="F24" s="18" t="s">
        <v>115</v>
      </c>
    </row>
    <row r="25" s="1" customFormat="1" ht="29.1" customHeight="1" spans="1:6">
      <c r="A25" s="8">
        <f>VLOOKUP(B25,[1]Sheet1!C$1:D$65536,2,0)</f>
        <v>24</v>
      </c>
      <c r="B25" s="9" t="s">
        <v>116</v>
      </c>
      <c r="C25" s="9" t="s">
        <v>117</v>
      </c>
      <c r="D25" s="9" t="s">
        <v>118</v>
      </c>
      <c r="E25" s="23" t="s">
        <v>119</v>
      </c>
      <c r="F25" s="18" t="s">
        <v>120</v>
      </c>
    </row>
    <row r="26" s="1" customFormat="1" ht="29.1" customHeight="1" spans="1:6">
      <c r="A26" s="8">
        <f>VLOOKUP(B26,[1]Sheet1!C$1:D$65536,2,0)</f>
        <v>25</v>
      </c>
      <c r="B26" s="9" t="s">
        <v>121</v>
      </c>
      <c r="C26" s="9" t="s">
        <v>122</v>
      </c>
      <c r="D26" s="9" t="s">
        <v>123</v>
      </c>
      <c r="E26" s="23" t="s">
        <v>104</v>
      </c>
      <c r="F26" s="18" t="s">
        <v>124</v>
      </c>
    </row>
    <row r="27" s="1" customFormat="1" ht="29.1" customHeight="1" spans="1:6">
      <c r="A27" s="8">
        <f>VLOOKUP(B27,[1]Sheet1!C$1:D$65536,2,0)</f>
        <v>26</v>
      </c>
      <c r="B27" s="9" t="s">
        <v>125</v>
      </c>
      <c r="C27" s="9" t="s">
        <v>126</v>
      </c>
      <c r="D27" s="9" t="s">
        <v>127</v>
      </c>
      <c r="E27" s="23" t="s">
        <v>128</v>
      </c>
      <c r="F27" s="18" t="s">
        <v>129</v>
      </c>
    </row>
    <row r="28" s="1" customFormat="1" ht="29.1" customHeight="1" spans="1:6">
      <c r="A28" s="8">
        <f>VLOOKUP(B28,[1]Sheet1!C$1:D$65536,2,0)</f>
        <v>27</v>
      </c>
      <c r="B28" s="9" t="s">
        <v>130</v>
      </c>
      <c r="C28" s="9" t="s">
        <v>131</v>
      </c>
      <c r="D28" s="9" t="s">
        <v>132</v>
      </c>
      <c r="E28" s="23" t="s">
        <v>133</v>
      </c>
      <c r="F28" s="18" t="s">
        <v>134</v>
      </c>
    </row>
    <row r="29" s="1" customFormat="1" ht="29.1" customHeight="1" spans="1:6">
      <c r="A29" s="8">
        <f>VLOOKUP(B29,[1]Sheet1!C$1:D$65536,2,0)</f>
        <v>28</v>
      </c>
      <c r="B29" s="9" t="s">
        <v>135</v>
      </c>
      <c r="C29" s="9" t="s">
        <v>136</v>
      </c>
      <c r="D29" s="9" t="s">
        <v>137</v>
      </c>
      <c r="E29" s="23" t="s">
        <v>138</v>
      </c>
      <c r="F29" s="18" t="s">
        <v>139</v>
      </c>
    </row>
    <row r="30" s="1" customFormat="1" ht="29.1" customHeight="1" spans="1:6">
      <c r="A30" s="8">
        <f>VLOOKUP(B30,[1]Sheet1!C$1:D$65536,2,0)</f>
        <v>29</v>
      </c>
      <c r="B30" s="9" t="s">
        <v>140</v>
      </c>
      <c r="C30" s="9" t="s">
        <v>141</v>
      </c>
      <c r="D30" s="9" t="s">
        <v>142</v>
      </c>
      <c r="E30" s="23" t="s">
        <v>143</v>
      </c>
      <c r="F30" s="18" t="s">
        <v>144</v>
      </c>
    </row>
    <row r="31" s="1" customFormat="1" ht="29.1" customHeight="1" spans="1:6">
      <c r="A31" s="8">
        <f>VLOOKUP(B31,[1]Sheet1!C$1:D$65536,2,0)</f>
        <v>30</v>
      </c>
      <c r="B31" s="9" t="s">
        <v>145</v>
      </c>
      <c r="C31" s="9" t="s">
        <v>146</v>
      </c>
      <c r="D31" s="9" t="s">
        <v>147</v>
      </c>
      <c r="E31" s="23" t="s">
        <v>148</v>
      </c>
      <c r="F31" s="18" t="s">
        <v>149</v>
      </c>
    </row>
    <row r="32" s="1" customFormat="1" ht="29.1" customHeight="1" spans="1:6">
      <c r="A32" s="8">
        <f>VLOOKUP(B32,[1]Sheet1!C$1:D$65536,2,0)</f>
        <v>31</v>
      </c>
      <c r="B32" s="9" t="s">
        <v>150</v>
      </c>
      <c r="C32" s="9" t="s">
        <v>151</v>
      </c>
      <c r="D32" s="9" t="s">
        <v>152</v>
      </c>
      <c r="E32" s="23" t="s">
        <v>153</v>
      </c>
      <c r="F32" s="18" t="s">
        <v>154</v>
      </c>
    </row>
    <row r="33" s="1" customFormat="1" ht="29.1" customHeight="1" spans="1:6">
      <c r="A33" s="8">
        <f>VLOOKUP(B33,[1]Sheet1!C$1:D$65536,2,0)</f>
        <v>32</v>
      </c>
      <c r="B33" s="9" t="s">
        <v>155</v>
      </c>
      <c r="C33" s="9" t="s">
        <v>156</v>
      </c>
      <c r="D33" s="9" t="s">
        <v>157</v>
      </c>
      <c r="E33" s="23" t="s">
        <v>158</v>
      </c>
      <c r="F33" s="18" t="s">
        <v>159</v>
      </c>
    </row>
    <row r="34" s="1" customFormat="1" ht="29.1" customHeight="1" spans="1:6">
      <c r="A34" s="8">
        <f>VLOOKUP(B34,[1]Sheet1!C$1:D$65536,2,0)</f>
        <v>33</v>
      </c>
      <c r="B34" s="9" t="s">
        <v>160</v>
      </c>
      <c r="C34" s="9" t="s">
        <v>161</v>
      </c>
      <c r="D34" s="9" t="s">
        <v>162</v>
      </c>
      <c r="E34" s="23" t="s">
        <v>163</v>
      </c>
      <c r="F34" s="18" t="s">
        <v>164</v>
      </c>
    </row>
    <row r="35" s="1" customFormat="1" ht="29.1" customHeight="1" spans="1:6">
      <c r="A35" s="8">
        <f>VLOOKUP(B35,[1]Sheet1!C$1:D$65536,2,0)</f>
        <v>34</v>
      </c>
      <c r="B35" s="9" t="s">
        <v>165</v>
      </c>
      <c r="C35" s="9" t="s">
        <v>166</v>
      </c>
      <c r="D35" s="9" t="s">
        <v>167</v>
      </c>
      <c r="E35" s="23" t="s">
        <v>50</v>
      </c>
      <c r="F35" s="18" t="s">
        <v>168</v>
      </c>
    </row>
    <row r="36" s="1" customFormat="1" ht="29.1" customHeight="1" spans="1:6">
      <c r="A36" s="8">
        <f>VLOOKUP(B36,[1]Sheet1!C$1:D$65536,2,0)</f>
        <v>35</v>
      </c>
      <c r="B36" s="9" t="s">
        <v>169</v>
      </c>
      <c r="C36" s="9" t="s">
        <v>170</v>
      </c>
      <c r="D36" s="9" t="s">
        <v>171</v>
      </c>
      <c r="E36" s="23" t="s">
        <v>172</v>
      </c>
      <c r="F36" s="18" t="s">
        <v>173</v>
      </c>
    </row>
    <row r="37" s="1" customFormat="1" ht="29.1" customHeight="1" spans="1:6">
      <c r="A37" s="8">
        <f>VLOOKUP(B37,[1]Sheet1!C$1:D$65536,2,0)</f>
        <v>36</v>
      </c>
      <c r="B37" s="9" t="s">
        <v>174</v>
      </c>
      <c r="C37" s="9" t="s">
        <v>175</v>
      </c>
      <c r="D37" s="9" t="s">
        <v>176</v>
      </c>
      <c r="E37" s="23" t="s">
        <v>177</v>
      </c>
      <c r="F37" s="18" t="s">
        <v>178</v>
      </c>
    </row>
    <row r="38" s="1" customFormat="1" ht="29.1" customHeight="1" spans="1:6">
      <c r="A38" s="8">
        <f>VLOOKUP(B38,[1]Sheet1!C$1:D$65536,2,0)</f>
        <v>37</v>
      </c>
      <c r="B38" s="9" t="s">
        <v>179</v>
      </c>
      <c r="C38" s="9" t="s">
        <v>180</v>
      </c>
      <c r="D38" s="9" t="s">
        <v>181</v>
      </c>
      <c r="E38" s="23" t="s">
        <v>182</v>
      </c>
      <c r="F38" s="18" t="s">
        <v>183</v>
      </c>
    </row>
    <row r="39" s="1" customFormat="1" ht="29.1" customHeight="1" spans="1:6">
      <c r="A39" s="8">
        <f>VLOOKUP(B39,[1]Sheet1!C$1:D$65536,2,0)</f>
        <v>38</v>
      </c>
      <c r="B39" s="9" t="s">
        <v>184</v>
      </c>
      <c r="C39" s="9" t="s">
        <v>185</v>
      </c>
      <c r="D39" s="9" t="s">
        <v>186</v>
      </c>
      <c r="E39" s="23" t="s">
        <v>187</v>
      </c>
      <c r="F39" s="18" t="s">
        <v>188</v>
      </c>
    </row>
    <row r="40" s="1" customFormat="1" ht="29.1" customHeight="1" spans="1:6">
      <c r="A40" s="8">
        <f>VLOOKUP(B40,[1]Sheet1!C$1:D$65536,2,0)</f>
        <v>39</v>
      </c>
      <c r="B40" s="9" t="s">
        <v>189</v>
      </c>
      <c r="C40" s="9" t="s">
        <v>190</v>
      </c>
      <c r="D40" s="9" t="s">
        <v>191</v>
      </c>
      <c r="E40" s="23" t="s">
        <v>192</v>
      </c>
      <c r="F40" s="18" t="s">
        <v>193</v>
      </c>
    </row>
    <row r="41" s="1" customFormat="1" ht="29.1" customHeight="1" spans="1:6">
      <c r="A41" s="8">
        <f>VLOOKUP(B41,[1]Sheet1!C$1:D$65536,2,0)</f>
        <v>40</v>
      </c>
      <c r="B41" s="9" t="s">
        <v>194</v>
      </c>
      <c r="C41" s="9" t="s">
        <v>195</v>
      </c>
      <c r="D41" s="9" t="s">
        <v>196</v>
      </c>
      <c r="E41" s="23" t="s">
        <v>197</v>
      </c>
      <c r="F41" s="18" t="s">
        <v>198</v>
      </c>
    </row>
    <row r="42" s="1" customFormat="1" ht="29.1" customHeight="1" spans="1:6">
      <c r="A42" s="8">
        <f>VLOOKUP(B42,[1]Sheet1!C$1:D$65536,2,0)</f>
        <v>42</v>
      </c>
      <c r="B42" s="9" t="s">
        <v>199</v>
      </c>
      <c r="C42" s="9" t="s">
        <v>200</v>
      </c>
      <c r="D42" s="9" t="s">
        <v>201</v>
      </c>
      <c r="E42" s="23" t="s">
        <v>202</v>
      </c>
      <c r="F42" s="18" t="s">
        <v>203</v>
      </c>
    </row>
    <row r="43" s="1" customFormat="1" ht="29.1" customHeight="1" spans="1:6">
      <c r="A43" s="8">
        <f>VLOOKUP(B43,[1]Sheet1!C$1:D$65536,2,0)</f>
        <v>43</v>
      </c>
      <c r="B43" s="9" t="s">
        <v>204</v>
      </c>
      <c r="C43" s="9" t="s">
        <v>205</v>
      </c>
      <c r="D43" s="9" t="s">
        <v>206</v>
      </c>
      <c r="E43" s="23" t="s">
        <v>207</v>
      </c>
      <c r="F43" s="18" t="s">
        <v>208</v>
      </c>
    </row>
  </sheetData>
  <mergeCells count="1">
    <mergeCell ref="A1:F1"/>
  </mergeCells>
  <conditionalFormatting sqref="A1">
    <cfRule type="duplicateValues" dxfId="0" priority="2"/>
  </conditionalFormatting>
  <conditionalFormatting sqref="A3:A43">
    <cfRule type="duplicateValues" dxfId="0" priority="1"/>
  </conditionalFormatting>
  <conditionalFormatting sqref="A2 A44:A1048576">
    <cfRule type="duplicateValues" dxfId="0" priority="3"/>
  </conditionalFormatting>
  <pageMargins left="0.786805555555556" right="0.786805555555556" top="0.984027777777778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0"/>
  <sheetViews>
    <sheetView workbookViewId="0">
      <pane ySplit="2" topLeftCell="A3" activePane="bottomLeft" state="frozen"/>
      <selection/>
      <selection pane="bottomLeft" activeCell="A251" sqref="$A251:$XFD262"/>
    </sheetView>
  </sheetViews>
  <sheetFormatPr defaultColWidth="9" defaultRowHeight="13.5" outlineLevelCol="5"/>
  <cols>
    <col min="1" max="1" width="11.125" style="1" customWidth="1"/>
    <col min="2" max="2" width="14.125" style="16" customWidth="1"/>
    <col min="3" max="3" width="19.375" style="16" customWidth="1"/>
    <col min="4" max="4" width="13" style="16" customWidth="1"/>
    <col min="5" max="5" width="30" style="16" customWidth="1"/>
    <col min="6" max="6" width="20.375" style="16" customWidth="1"/>
    <col min="7" max="16384" width="9" style="16"/>
  </cols>
  <sheetData>
    <row r="1" ht="209" customHeight="1" spans="1:6">
      <c r="A1" s="3" t="s">
        <v>0</v>
      </c>
      <c r="B1" s="4"/>
      <c r="C1" s="4"/>
      <c r="D1" s="4"/>
      <c r="E1" s="4"/>
      <c r="F1" s="4"/>
    </row>
    <row r="2" s="14" customFormat="1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17" t="s">
        <v>5</v>
      </c>
      <c r="F2" s="17" t="s">
        <v>209</v>
      </c>
    </row>
    <row r="3" ht="24.95" customHeight="1" spans="1:6">
      <c r="A3" s="18">
        <v>1</v>
      </c>
      <c r="B3" s="19" t="s">
        <v>210</v>
      </c>
      <c r="C3" s="19" t="s">
        <v>211</v>
      </c>
      <c r="D3" s="9" t="s">
        <v>212</v>
      </c>
      <c r="E3" s="9" t="s">
        <v>213</v>
      </c>
      <c r="F3" s="18" t="s">
        <v>214</v>
      </c>
    </row>
    <row r="4" ht="24.95" customHeight="1" spans="1:6">
      <c r="A4" s="18">
        <v>1</v>
      </c>
      <c r="B4" s="19" t="s">
        <v>210</v>
      </c>
      <c r="C4" s="19" t="s">
        <v>215</v>
      </c>
      <c r="D4" s="9" t="s">
        <v>216</v>
      </c>
      <c r="E4" s="9" t="s">
        <v>217</v>
      </c>
      <c r="F4" s="11"/>
    </row>
    <row r="5" ht="24.95" customHeight="1" spans="1:6">
      <c r="A5" s="18">
        <v>1</v>
      </c>
      <c r="B5" s="19" t="s">
        <v>210</v>
      </c>
      <c r="C5" s="19" t="s">
        <v>215</v>
      </c>
      <c r="D5" s="9" t="s">
        <v>218</v>
      </c>
      <c r="E5" s="9" t="s">
        <v>219</v>
      </c>
      <c r="F5" s="11"/>
    </row>
    <row r="6" ht="24.95" customHeight="1" spans="1:6">
      <c r="A6" s="18">
        <v>2</v>
      </c>
      <c r="B6" s="19" t="s">
        <v>220</v>
      </c>
      <c r="C6" s="19" t="s">
        <v>221</v>
      </c>
      <c r="D6" s="9" t="s">
        <v>222</v>
      </c>
      <c r="E6" s="9" t="s">
        <v>223</v>
      </c>
      <c r="F6" s="18" t="s">
        <v>224</v>
      </c>
    </row>
    <row r="7" ht="24.95" customHeight="1" spans="1:6">
      <c r="A7" s="18">
        <v>3</v>
      </c>
      <c r="B7" s="19" t="s">
        <v>225</v>
      </c>
      <c r="C7" s="19" t="s">
        <v>226</v>
      </c>
      <c r="D7" s="9" t="s">
        <v>227</v>
      </c>
      <c r="E7" s="9" t="s">
        <v>228</v>
      </c>
      <c r="F7" s="18" t="s">
        <v>229</v>
      </c>
    </row>
    <row r="8" ht="24.95" customHeight="1" spans="1:6">
      <c r="A8" s="18">
        <v>5</v>
      </c>
      <c r="B8" s="19" t="s">
        <v>230</v>
      </c>
      <c r="C8" s="19" t="s">
        <v>231</v>
      </c>
      <c r="D8" s="9" t="s">
        <v>232</v>
      </c>
      <c r="E8" s="9" t="s">
        <v>233</v>
      </c>
      <c r="F8" s="18" t="s">
        <v>234</v>
      </c>
    </row>
    <row r="9" ht="24.95" customHeight="1" spans="1:6">
      <c r="A9" s="18">
        <v>5</v>
      </c>
      <c r="B9" s="19" t="s">
        <v>230</v>
      </c>
      <c r="C9" s="19" t="s">
        <v>215</v>
      </c>
      <c r="D9" s="9" t="s">
        <v>235</v>
      </c>
      <c r="E9" s="9" t="s">
        <v>236</v>
      </c>
      <c r="F9" s="11"/>
    </row>
    <row r="10" ht="24.95" customHeight="1" spans="1:6">
      <c r="A10" s="18">
        <v>5</v>
      </c>
      <c r="B10" s="19" t="s">
        <v>230</v>
      </c>
      <c r="C10" s="19" t="s">
        <v>215</v>
      </c>
      <c r="D10" s="9" t="s">
        <v>237</v>
      </c>
      <c r="E10" s="9" t="s">
        <v>238</v>
      </c>
      <c r="F10" s="11"/>
    </row>
    <row r="11" ht="24.95" customHeight="1" spans="1:6">
      <c r="A11" s="18">
        <v>6</v>
      </c>
      <c r="B11" s="19" t="s">
        <v>239</v>
      </c>
      <c r="C11" s="19" t="s">
        <v>240</v>
      </c>
      <c r="D11" s="9" t="s">
        <v>241</v>
      </c>
      <c r="E11" s="9" t="s">
        <v>242</v>
      </c>
      <c r="F11" s="18" t="s">
        <v>243</v>
      </c>
    </row>
    <row r="12" ht="24.95" customHeight="1" spans="1:6">
      <c r="A12" s="18">
        <v>6</v>
      </c>
      <c r="B12" s="19" t="s">
        <v>239</v>
      </c>
      <c r="C12" s="19" t="s">
        <v>215</v>
      </c>
      <c r="D12" s="9" t="s">
        <v>244</v>
      </c>
      <c r="E12" s="9" t="s">
        <v>245</v>
      </c>
      <c r="F12" s="11"/>
    </row>
    <row r="13" ht="24.95" customHeight="1" spans="1:6">
      <c r="A13" s="18">
        <v>6</v>
      </c>
      <c r="B13" s="19" t="s">
        <v>239</v>
      </c>
      <c r="C13" s="19" t="s">
        <v>215</v>
      </c>
      <c r="D13" s="9" t="s">
        <v>246</v>
      </c>
      <c r="E13" s="9" t="s">
        <v>247</v>
      </c>
      <c r="F13" s="11"/>
    </row>
    <row r="14" ht="24.95" customHeight="1" spans="1:6">
      <c r="A14" s="18">
        <v>8</v>
      </c>
      <c r="B14" s="19" t="s">
        <v>248</v>
      </c>
      <c r="C14" s="19" t="s">
        <v>249</v>
      </c>
      <c r="D14" s="9" t="s">
        <v>250</v>
      </c>
      <c r="E14" s="9" t="s">
        <v>65</v>
      </c>
      <c r="F14" s="18" t="s">
        <v>251</v>
      </c>
    </row>
    <row r="15" ht="24.95" customHeight="1" spans="1:6">
      <c r="A15" s="18">
        <v>9</v>
      </c>
      <c r="B15" s="19" t="s">
        <v>252</v>
      </c>
      <c r="C15" s="19" t="s">
        <v>253</v>
      </c>
      <c r="D15" s="9" t="s">
        <v>254</v>
      </c>
      <c r="E15" s="9" t="s">
        <v>255</v>
      </c>
      <c r="F15" s="18" t="s">
        <v>256</v>
      </c>
    </row>
    <row r="16" ht="24.95" customHeight="1" spans="1:6">
      <c r="A16" s="18">
        <v>10</v>
      </c>
      <c r="B16" s="19" t="s">
        <v>257</v>
      </c>
      <c r="C16" s="19" t="s">
        <v>258</v>
      </c>
      <c r="D16" s="9" t="s">
        <v>259</v>
      </c>
      <c r="E16" s="9" t="s">
        <v>260</v>
      </c>
      <c r="F16" s="18" t="s">
        <v>261</v>
      </c>
    </row>
    <row r="17" ht="24.95" customHeight="1" spans="1:6">
      <c r="A17" s="18">
        <v>10</v>
      </c>
      <c r="B17" s="19" t="s">
        <v>257</v>
      </c>
      <c r="C17" s="19" t="s">
        <v>215</v>
      </c>
      <c r="D17" s="9" t="s">
        <v>262</v>
      </c>
      <c r="E17" s="9" t="s">
        <v>263</v>
      </c>
      <c r="F17" s="11"/>
    </row>
    <row r="18" ht="24.95" customHeight="1" spans="1:6">
      <c r="A18" s="18">
        <v>11</v>
      </c>
      <c r="B18" s="19" t="s">
        <v>264</v>
      </c>
      <c r="C18" s="19" t="s">
        <v>265</v>
      </c>
      <c r="D18" s="9" t="s">
        <v>266</v>
      </c>
      <c r="E18" s="9" t="s">
        <v>65</v>
      </c>
      <c r="F18" s="18" t="s">
        <v>267</v>
      </c>
    </row>
    <row r="19" ht="24.95" customHeight="1" spans="1:6">
      <c r="A19" s="18">
        <v>13</v>
      </c>
      <c r="B19" s="19" t="s">
        <v>268</v>
      </c>
      <c r="C19" s="19" t="s">
        <v>269</v>
      </c>
      <c r="D19" s="9" t="s">
        <v>270</v>
      </c>
      <c r="E19" s="9" t="s">
        <v>271</v>
      </c>
      <c r="F19" s="11" t="s">
        <v>272</v>
      </c>
    </row>
    <row r="20" ht="24.95" customHeight="1" spans="1:6">
      <c r="A20" s="18">
        <v>14</v>
      </c>
      <c r="B20" s="19" t="s">
        <v>273</v>
      </c>
      <c r="C20" s="19" t="s">
        <v>274</v>
      </c>
      <c r="D20" s="9" t="s">
        <v>275</v>
      </c>
      <c r="E20" s="9" t="s">
        <v>276</v>
      </c>
      <c r="F20" s="11" t="s">
        <v>277</v>
      </c>
    </row>
    <row r="21" ht="24.95" customHeight="1" spans="1:6">
      <c r="A21" s="18">
        <v>15</v>
      </c>
      <c r="B21" s="19" t="s">
        <v>278</v>
      </c>
      <c r="C21" s="19" t="s">
        <v>279</v>
      </c>
      <c r="D21" s="9" t="s">
        <v>280</v>
      </c>
      <c r="E21" s="9" t="s">
        <v>281</v>
      </c>
      <c r="F21" s="18" t="s">
        <v>282</v>
      </c>
    </row>
    <row r="22" ht="24.95" customHeight="1" spans="1:6">
      <c r="A22" s="18">
        <v>16</v>
      </c>
      <c r="B22" s="19" t="s">
        <v>283</v>
      </c>
      <c r="C22" s="19" t="s">
        <v>284</v>
      </c>
      <c r="D22" s="9" t="s">
        <v>285</v>
      </c>
      <c r="E22" s="9" t="s">
        <v>286</v>
      </c>
      <c r="F22" s="18" t="s">
        <v>287</v>
      </c>
    </row>
    <row r="23" ht="24.95" customHeight="1" spans="1:6">
      <c r="A23" s="18">
        <v>16</v>
      </c>
      <c r="B23" s="19" t="s">
        <v>283</v>
      </c>
      <c r="C23" s="19" t="s">
        <v>215</v>
      </c>
      <c r="D23" s="9" t="s">
        <v>288</v>
      </c>
      <c r="E23" s="9" t="s">
        <v>289</v>
      </c>
      <c r="F23" s="18"/>
    </row>
    <row r="24" ht="24.95" customHeight="1" spans="1:6">
      <c r="A24" s="18">
        <v>17</v>
      </c>
      <c r="B24" s="19" t="s">
        <v>290</v>
      </c>
      <c r="C24" s="19" t="s">
        <v>291</v>
      </c>
      <c r="D24" s="9" t="s">
        <v>292</v>
      </c>
      <c r="E24" s="9" t="s">
        <v>293</v>
      </c>
      <c r="F24" s="18" t="s">
        <v>294</v>
      </c>
    </row>
    <row r="25" ht="24.95" customHeight="1" spans="1:6">
      <c r="A25" s="18">
        <v>19</v>
      </c>
      <c r="B25" s="19" t="s">
        <v>295</v>
      </c>
      <c r="C25" s="19" t="s">
        <v>296</v>
      </c>
      <c r="D25" s="9" t="s">
        <v>297</v>
      </c>
      <c r="E25" s="9" t="s">
        <v>298</v>
      </c>
      <c r="F25" s="11" t="s">
        <v>299</v>
      </c>
    </row>
    <row r="26" ht="24.95" customHeight="1" spans="1:6">
      <c r="A26" s="18">
        <v>20</v>
      </c>
      <c r="B26" s="19" t="s">
        <v>300</v>
      </c>
      <c r="C26" s="19" t="s">
        <v>301</v>
      </c>
      <c r="D26" s="9" t="s">
        <v>302</v>
      </c>
      <c r="E26" s="9" t="s">
        <v>303</v>
      </c>
      <c r="F26" s="18" t="s">
        <v>304</v>
      </c>
    </row>
    <row r="27" ht="24.95" customHeight="1" spans="1:6">
      <c r="A27" s="18">
        <v>21</v>
      </c>
      <c r="B27" s="19" t="s">
        <v>305</v>
      </c>
      <c r="C27" s="19" t="s">
        <v>306</v>
      </c>
      <c r="D27" s="9" t="s">
        <v>307</v>
      </c>
      <c r="E27" s="9" t="s">
        <v>308</v>
      </c>
      <c r="F27" s="18" t="s">
        <v>309</v>
      </c>
    </row>
    <row r="28" ht="24.95" customHeight="1" spans="1:6">
      <c r="A28" s="18">
        <v>21</v>
      </c>
      <c r="B28" s="19" t="s">
        <v>305</v>
      </c>
      <c r="C28" s="19" t="s">
        <v>215</v>
      </c>
      <c r="D28" s="9" t="s">
        <v>310</v>
      </c>
      <c r="E28" s="9" t="s">
        <v>311</v>
      </c>
      <c r="F28" s="18"/>
    </row>
    <row r="29" ht="24.95" customHeight="1" spans="1:6">
      <c r="A29" s="18">
        <v>21</v>
      </c>
      <c r="B29" s="19" t="s">
        <v>305</v>
      </c>
      <c r="C29" s="19" t="s">
        <v>215</v>
      </c>
      <c r="D29" s="9" t="s">
        <v>312</v>
      </c>
      <c r="E29" s="9" t="s">
        <v>313</v>
      </c>
      <c r="F29" s="18"/>
    </row>
    <row r="30" ht="24.95" customHeight="1" spans="1:6">
      <c r="A30" s="18">
        <v>23</v>
      </c>
      <c r="B30" s="19" t="s">
        <v>314</v>
      </c>
      <c r="C30" s="19" t="s">
        <v>315</v>
      </c>
      <c r="D30" s="9" t="s">
        <v>316</v>
      </c>
      <c r="E30" s="9" t="s">
        <v>317</v>
      </c>
      <c r="F30" s="11" t="s">
        <v>318</v>
      </c>
    </row>
    <row r="31" ht="24.95" customHeight="1" spans="1:6">
      <c r="A31" s="18">
        <v>23</v>
      </c>
      <c r="B31" s="19" t="s">
        <v>314</v>
      </c>
      <c r="C31" s="19" t="s">
        <v>215</v>
      </c>
      <c r="D31" s="9" t="s">
        <v>319</v>
      </c>
      <c r="E31" s="9" t="s">
        <v>320</v>
      </c>
      <c r="F31" s="11"/>
    </row>
    <row r="32" ht="24.95" customHeight="1" spans="1:6">
      <c r="A32" s="18">
        <v>23</v>
      </c>
      <c r="B32" s="19" t="s">
        <v>314</v>
      </c>
      <c r="C32" s="19" t="s">
        <v>215</v>
      </c>
      <c r="D32" s="9" t="s">
        <v>321</v>
      </c>
      <c r="E32" s="9" t="s">
        <v>322</v>
      </c>
      <c r="F32" s="18"/>
    </row>
    <row r="33" ht="24.95" customHeight="1" spans="1:6">
      <c r="A33" s="18">
        <v>24</v>
      </c>
      <c r="B33" s="19" t="s">
        <v>323</v>
      </c>
      <c r="C33" s="19" t="s">
        <v>324</v>
      </c>
      <c r="D33" s="9" t="s">
        <v>325</v>
      </c>
      <c r="E33" s="9" t="s">
        <v>326</v>
      </c>
      <c r="F33" s="11" t="s">
        <v>327</v>
      </c>
    </row>
    <row r="34" ht="24.95" customHeight="1" spans="1:6">
      <c r="A34" s="18">
        <v>26</v>
      </c>
      <c r="B34" s="19" t="s">
        <v>328</v>
      </c>
      <c r="C34" s="19" t="s">
        <v>329</v>
      </c>
      <c r="D34" s="9" t="s">
        <v>167</v>
      </c>
      <c r="E34" s="9" t="s">
        <v>330</v>
      </c>
      <c r="F34" s="11" t="s">
        <v>331</v>
      </c>
    </row>
    <row r="35" ht="24.95" customHeight="1" spans="1:6">
      <c r="A35" s="18">
        <v>31</v>
      </c>
      <c r="B35" s="19" t="s">
        <v>332</v>
      </c>
      <c r="C35" s="19" t="s">
        <v>333</v>
      </c>
      <c r="D35" s="9" t="s">
        <v>334</v>
      </c>
      <c r="E35" s="9" t="s">
        <v>335</v>
      </c>
      <c r="F35" s="18" t="s">
        <v>336</v>
      </c>
    </row>
    <row r="36" ht="24.95" customHeight="1" spans="1:6">
      <c r="A36" s="18">
        <v>31</v>
      </c>
      <c r="B36" s="19" t="s">
        <v>332</v>
      </c>
      <c r="C36" s="19" t="s">
        <v>215</v>
      </c>
      <c r="D36" s="9" t="s">
        <v>337</v>
      </c>
      <c r="E36" s="9" t="s">
        <v>338</v>
      </c>
      <c r="F36" s="18"/>
    </row>
    <row r="37" ht="24.95" customHeight="1" spans="1:6">
      <c r="A37" s="18">
        <v>34</v>
      </c>
      <c r="B37" s="19" t="s">
        <v>339</v>
      </c>
      <c r="C37" s="19" t="s">
        <v>340</v>
      </c>
      <c r="D37" s="9" t="s">
        <v>316</v>
      </c>
      <c r="E37" s="9" t="s">
        <v>341</v>
      </c>
      <c r="F37" s="18" t="s">
        <v>342</v>
      </c>
    </row>
    <row r="38" ht="24.95" customHeight="1" spans="1:6">
      <c r="A38" s="18">
        <v>34</v>
      </c>
      <c r="B38" s="19" t="s">
        <v>339</v>
      </c>
      <c r="C38" s="19" t="s">
        <v>215</v>
      </c>
      <c r="D38" s="9" t="s">
        <v>343</v>
      </c>
      <c r="E38" s="9" t="s">
        <v>344</v>
      </c>
      <c r="F38" s="11"/>
    </row>
    <row r="39" ht="24.95" customHeight="1" spans="1:6">
      <c r="A39" s="18">
        <v>34</v>
      </c>
      <c r="B39" s="19" t="s">
        <v>339</v>
      </c>
      <c r="C39" s="19" t="s">
        <v>215</v>
      </c>
      <c r="D39" s="9" t="s">
        <v>345</v>
      </c>
      <c r="E39" s="9" t="s">
        <v>346</v>
      </c>
      <c r="F39" s="18"/>
    </row>
    <row r="40" ht="24.95" customHeight="1" spans="1:6">
      <c r="A40" s="18">
        <v>35</v>
      </c>
      <c r="B40" s="19" t="s">
        <v>347</v>
      </c>
      <c r="C40" s="19" t="s">
        <v>348</v>
      </c>
      <c r="D40" s="9" t="s">
        <v>349</v>
      </c>
      <c r="E40" s="9" t="s">
        <v>350</v>
      </c>
      <c r="F40" s="11" t="s">
        <v>351</v>
      </c>
    </row>
    <row r="41" ht="24.95" customHeight="1" spans="1:6">
      <c r="A41" s="18">
        <v>36</v>
      </c>
      <c r="B41" s="19" t="s">
        <v>352</v>
      </c>
      <c r="C41" s="19" t="s">
        <v>353</v>
      </c>
      <c r="D41" s="9" t="s">
        <v>354</v>
      </c>
      <c r="E41" s="9" t="s">
        <v>355</v>
      </c>
      <c r="F41" s="11" t="s">
        <v>356</v>
      </c>
    </row>
    <row r="42" ht="24.95" customHeight="1" spans="1:6">
      <c r="A42" s="18">
        <v>37</v>
      </c>
      <c r="B42" s="19" t="s">
        <v>357</v>
      </c>
      <c r="C42" s="19" t="s">
        <v>215</v>
      </c>
      <c r="D42" s="9" t="s">
        <v>358</v>
      </c>
      <c r="E42" s="9" t="s">
        <v>359</v>
      </c>
      <c r="F42" s="18"/>
    </row>
    <row r="43" ht="24.95" customHeight="1" spans="1:6">
      <c r="A43" s="18">
        <v>38</v>
      </c>
      <c r="B43" s="19" t="s">
        <v>360</v>
      </c>
      <c r="C43" s="19" t="s">
        <v>361</v>
      </c>
      <c r="D43" s="9" t="s">
        <v>362</v>
      </c>
      <c r="E43" s="9" t="s">
        <v>363</v>
      </c>
      <c r="F43" s="18" t="s">
        <v>364</v>
      </c>
    </row>
    <row r="44" ht="24.95" customHeight="1" spans="1:6">
      <c r="A44" s="18">
        <v>39</v>
      </c>
      <c r="B44" s="19" t="s">
        <v>365</v>
      </c>
      <c r="C44" s="19" t="s">
        <v>366</v>
      </c>
      <c r="D44" s="9" t="s">
        <v>367</v>
      </c>
      <c r="E44" s="9" t="s">
        <v>368</v>
      </c>
      <c r="F44" s="11" t="s">
        <v>369</v>
      </c>
    </row>
    <row r="45" ht="24.95" customHeight="1" spans="1:6">
      <c r="A45" s="18">
        <v>41</v>
      </c>
      <c r="B45" s="19" t="s">
        <v>370</v>
      </c>
      <c r="C45" s="19" t="s">
        <v>371</v>
      </c>
      <c r="D45" s="9" t="s">
        <v>372</v>
      </c>
      <c r="E45" s="9" t="s">
        <v>373</v>
      </c>
      <c r="F45" s="18" t="s">
        <v>374</v>
      </c>
    </row>
    <row r="46" ht="24.95" customHeight="1" spans="1:6">
      <c r="A46" s="18">
        <v>42</v>
      </c>
      <c r="B46" s="19" t="s">
        <v>375</v>
      </c>
      <c r="C46" s="19" t="s">
        <v>376</v>
      </c>
      <c r="D46" s="9" t="s">
        <v>377</v>
      </c>
      <c r="E46" s="9" t="s">
        <v>378</v>
      </c>
      <c r="F46" s="18" t="s">
        <v>379</v>
      </c>
    </row>
    <row r="47" ht="24.95" customHeight="1" spans="1:6">
      <c r="A47" s="18">
        <v>44</v>
      </c>
      <c r="B47" s="19" t="s">
        <v>380</v>
      </c>
      <c r="C47" s="19" t="s">
        <v>381</v>
      </c>
      <c r="D47" s="9" t="s">
        <v>382</v>
      </c>
      <c r="E47" s="9" t="s">
        <v>383</v>
      </c>
      <c r="F47" s="18" t="s">
        <v>384</v>
      </c>
    </row>
    <row r="48" ht="24.95" customHeight="1" spans="1:6">
      <c r="A48" s="18">
        <v>44</v>
      </c>
      <c r="B48" s="19" t="s">
        <v>380</v>
      </c>
      <c r="C48" s="19" t="s">
        <v>215</v>
      </c>
      <c r="D48" s="9" t="s">
        <v>186</v>
      </c>
      <c r="E48" s="9" t="s">
        <v>385</v>
      </c>
      <c r="F48" s="18"/>
    </row>
    <row r="49" ht="24.95" customHeight="1" spans="1:6">
      <c r="A49" s="18">
        <v>45</v>
      </c>
      <c r="B49" s="19" t="s">
        <v>386</v>
      </c>
      <c r="C49" s="19" t="s">
        <v>387</v>
      </c>
      <c r="D49" s="9" t="s">
        <v>388</v>
      </c>
      <c r="E49" s="9" t="s">
        <v>389</v>
      </c>
      <c r="F49" s="18" t="s">
        <v>390</v>
      </c>
    </row>
    <row r="50" ht="24.95" customHeight="1" spans="1:6">
      <c r="A50" s="18">
        <v>46</v>
      </c>
      <c r="B50" s="19" t="s">
        <v>391</v>
      </c>
      <c r="C50" s="19" t="s">
        <v>392</v>
      </c>
      <c r="D50" s="9" t="s">
        <v>393</v>
      </c>
      <c r="E50" s="9" t="s">
        <v>394</v>
      </c>
      <c r="F50" s="11" t="s">
        <v>395</v>
      </c>
    </row>
    <row r="51" ht="24.95" customHeight="1" spans="1:6">
      <c r="A51" s="18">
        <v>47</v>
      </c>
      <c r="B51" s="19" t="s">
        <v>396</v>
      </c>
      <c r="C51" s="19" t="s">
        <v>397</v>
      </c>
      <c r="D51" s="9" t="s">
        <v>398</v>
      </c>
      <c r="E51" s="9" t="s">
        <v>60</v>
      </c>
      <c r="F51" s="18" t="s">
        <v>399</v>
      </c>
    </row>
    <row r="52" s="15" customFormat="1" ht="24.95" customHeight="1" spans="1:6">
      <c r="A52" s="20">
        <v>48</v>
      </c>
      <c r="B52" s="9" t="s">
        <v>400</v>
      </c>
      <c r="C52" s="9" t="s">
        <v>401</v>
      </c>
      <c r="D52" s="9" t="s">
        <v>402</v>
      </c>
      <c r="E52" s="9" t="s">
        <v>403</v>
      </c>
      <c r="F52" s="20" t="s">
        <v>404</v>
      </c>
    </row>
    <row r="53" ht="24.95" customHeight="1" spans="1:6">
      <c r="A53" s="18">
        <v>49</v>
      </c>
      <c r="B53" s="19" t="s">
        <v>405</v>
      </c>
      <c r="C53" s="19" t="s">
        <v>406</v>
      </c>
      <c r="D53" s="9" t="s">
        <v>407</v>
      </c>
      <c r="E53" s="9" t="s">
        <v>330</v>
      </c>
      <c r="F53" s="18" t="s">
        <v>408</v>
      </c>
    </row>
    <row r="54" ht="24.95" customHeight="1" spans="1:6">
      <c r="A54" s="18">
        <v>49</v>
      </c>
      <c r="B54" s="19" t="s">
        <v>405</v>
      </c>
      <c r="C54" s="19" t="s">
        <v>215</v>
      </c>
      <c r="D54" s="9" t="s">
        <v>409</v>
      </c>
      <c r="E54" s="9" t="s">
        <v>410</v>
      </c>
      <c r="F54" s="18"/>
    </row>
    <row r="55" ht="24.95" customHeight="1" spans="1:6">
      <c r="A55" s="18">
        <v>49</v>
      </c>
      <c r="B55" s="19" t="s">
        <v>405</v>
      </c>
      <c r="C55" s="19" t="s">
        <v>215</v>
      </c>
      <c r="D55" s="9" t="s">
        <v>411</v>
      </c>
      <c r="E55" s="9" t="s">
        <v>412</v>
      </c>
      <c r="F55" s="18"/>
    </row>
    <row r="56" ht="24.95" customHeight="1" spans="1:6">
      <c r="A56" s="18">
        <v>49</v>
      </c>
      <c r="B56" s="19" t="s">
        <v>405</v>
      </c>
      <c r="C56" s="19" t="s">
        <v>215</v>
      </c>
      <c r="D56" s="9" t="s">
        <v>413</v>
      </c>
      <c r="E56" s="9" t="s">
        <v>414</v>
      </c>
      <c r="F56" s="11"/>
    </row>
    <row r="57" ht="24.95" customHeight="1" spans="1:6">
      <c r="A57" s="18">
        <v>50</v>
      </c>
      <c r="B57" s="19" t="s">
        <v>415</v>
      </c>
      <c r="C57" s="19" t="s">
        <v>416</v>
      </c>
      <c r="D57" s="9" t="s">
        <v>417</v>
      </c>
      <c r="E57" s="9" t="s">
        <v>418</v>
      </c>
      <c r="F57" s="11" t="s">
        <v>419</v>
      </c>
    </row>
    <row r="58" ht="24.95" customHeight="1" spans="1:6">
      <c r="A58" s="18">
        <v>50</v>
      </c>
      <c r="B58" s="19" t="s">
        <v>415</v>
      </c>
      <c r="C58" s="19" t="s">
        <v>215</v>
      </c>
      <c r="D58" s="9" t="s">
        <v>420</v>
      </c>
      <c r="E58" s="9" t="s">
        <v>421</v>
      </c>
      <c r="F58" s="11"/>
    </row>
    <row r="59" ht="24.95" customHeight="1" spans="1:6">
      <c r="A59" s="18">
        <v>51</v>
      </c>
      <c r="B59" s="19" t="s">
        <v>422</v>
      </c>
      <c r="C59" s="19" t="s">
        <v>423</v>
      </c>
      <c r="D59" s="9" t="s">
        <v>186</v>
      </c>
      <c r="E59" s="9" t="s">
        <v>424</v>
      </c>
      <c r="F59" s="18" t="s">
        <v>425</v>
      </c>
    </row>
    <row r="60" ht="24.95" customHeight="1" spans="1:6">
      <c r="A60" s="18">
        <v>53</v>
      </c>
      <c r="B60" s="19" t="s">
        <v>426</v>
      </c>
      <c r="C60" s="19" t="s">
        <v>427</v>
      </c>
      <c r="D60" s="9" t="s">
        <v>428</v>
      </c>
      <c r="E60" s="9" t="s">
        <v>429</v>
      </c>
      <c r="F60" s="11" t="s">
        <v>430</v>
      </c>
    </row>
    <row r="61" ht="24.95" customHeight="1" spans="1:6">
      <c r="A61" s="18">
        <v>54</v>
      </c>
      <c r="B61" s="19" t="s">
        <v>431</v>
      </c>
      <c r="C61" s="19" t="s">
        <v>432</v>
      </c>
      <c r="D61" s="9" t="s">
        <v>433</v>
      </c>
      <c r="E61" s="9" t="s">
        <v>434</v>
      </c>
      <c r="F61" s="18" t="s">
        <v>435</v>
      </c>
    </row>
    <row r="62" ht="24.95" customHeight="1" spans="1:6">
      <c r="A62" s="18">
        <v>55</v>
      </c>
      <c r="B62" s="19" t="s">
        <v>436</v>
      </c>
      <c r="C62" s="19" t="s">
        <v>437</v>
      </c>
      <c r="D62" s="9" t="s">
        <v>438</v>
      </c>
      <c r="E62" s="9" t="s">
        <v>439</v>
      </c>
      <c r="F62" s="18" t="s">
        <v>440</v>
      </c>
    </row>
    <row r="63" ht="24.95" customHeight="1" spans="1:6">
      <c r="A63" s="18">
        <v>55</v>
      </c>
      <c r="B63" s="19" t="s">
        <v>436</v>
      </c>
      <c r="C63" s="19" t="s">
        <v>215</v>
      </c>
      <c r="D63" s="9" t="s">
        <v>441</v>
      </c>
      <c r="E63" s="9" t="s">
        <v>442</v>
      </c>
      <c r="F63" s="18"/>
    </row>
    <row r="64" ht="24.95" customHeight="1" spans="1:6">
      <c r="A64" s="18">
        <v>55</v>
      </c>
      <c r="B64" s="19" t="s">
        <v>436</v>
      </c>
      <c r="C64" s="19" t="s">
        <v>215</v>
      </c>
      <c r="D64" s="9" t="s">
        <v>443</v>
      </c>
      <c r="E64" s="9" t="s">
        <v>444</v>
      </c>
      <c r="F64" s="18"/>
    </row>
    <row r="65" ht="24.95" customHeight="1" spans="1:6">
      <c r="A65" s="18">
        <v>56</v>
      </c>
      <c r="B65" s="19" t="s">
        <v>445</v>
      </c>
      <c r="C65" s="19" t="s">
        <v>446</v>
      </c>
      <c r="D65" s="9" t="s">
        <v>447</v>
      </c>
      <c r="E65" s="9" t="s">
        <v>448</v>
      </c>
      <c r="F65" s="11" t="s">
        <v>449</v>
      </c>
    </row>
    <row r="66" ht="24.95" customHeight="1" spans="1:6">
      <c r="A66" s="18">
        <v>56</v>
      </c>
      <c r="B66" s="19" t="s">
        <v>445</v>
      </c>
      <c r="C66" s="19" t="s">
        <v>215</v>
      </c>
      <c r="D66" s="9" t="s">
        <v>450</v>
      </c>
      <c r="E66" s="9" t="s">
        <v>303</v>
      </c>
      <c r="F66" s="11"/>
    </row>
    <row r="67" ht="24.95" customHeight="1" spans="1:6">
      <c r="A67" s="18">
        <v>56</v>
      </c>
      <c r="B67" s="19" t="s">
        <v>445</v>
      </c>
      <c r="C67" s="19" t="s">
        <v>215</v>
      </c>
      <c r="D67" s="9" t="s">
        <v>451</v>
      </c>
      <c r="E67" s="9" t="s">
        <v>452</v>
      </c>
      <c r="F67" s="18"/>
    </row>
    <row r="68" ht="24.95" customHeight="1" spans="1:6">
      <c r="A68" s="18">
        <v>57</v>
      </c>
      <c r="B68" s="19" t="s">
        <v>453</v>
      </c>
      <c r="C68" s="19" t="s">
        <v>454</v>
      </c>
      <c r="D68" s="9" t="s">
        <v>455</v>
      </c>
      <c r="E68" s="9" t="s">
        <v>456</v>
      </c>
      <c r="F68" s="11" t="s">
        <v>457</v>
      </c>
    </row>
    <row r="69" ht="24.95" customHeight="1" spans="1:6">
      <c r="A69" s="18">
        <v>57</v>
      </c>
      <c r="B69" s="19" t="s">
        <v>453</v>
      </c>
      <c r="C69" s="19" t="s">
        <v>215</v>
      </c>
      <c r="D69" s="9" t="s">
        <v>458</v>
      </c>
      <c r="E69" s="9" t="s">
        <v>459</v>
      </c>
      <c r="F69" s="11"/>
    </row>
    <row r="70" ht="24.95" customHeight="1" spans="1:6">
      <c r="A70" s="18">
        <v>57</v>
      </c>
      <c r="B70" s="19" t="s">
        <v>453</v>
      </c>
      <c r="C70" s="19" t="s">
        <v>215</v>
      </c>
      <c r="D70" s="9" t="s">
        <v>460</v>
      </c>
      <c r="E70" s="9" t="s">
        <v>461</v>
      </c>
      <c r="F70" s="18"/>
    </row>
    <row r="71" ht="24.95" customHeight="1" spans="1:6">
      <c r="A71" s="18">
        <v>59</v>
      </c>
      <c r="B71" s="19" t="s">
        <v>462</v>
      </c>
      <c r="C71" s="19" t="s">
        <v>463</v>
      </c>
      <c r="D71" s="9" t="s">
        <v>464</v>
      </c>
      <c r="E71" s="9" t="s">
        <v>465</v>
      </c>
      <c r="F71" s="11" t="s">
        <v>466</v>
      </c>
    </row>
    <row r="72" ht="24.95" customHeight="1" spans="1:6">
      <c r="A72" s="18">
        <v>59</v>
      </c>
      <c r="B72" s="19" t="s">
        <v>462</v>
      </c>
      <c r="C72" s="19" t="s">
        <v>215</v>
      </c>
      <c r="D72" s="9" t="s">
        <v>467</v>
      </c>
      <c r="E72" s="9" t="s">
        <v>468</v>
      </c>
      <c r="F72" s="11"/>
    </row>
    <row r="73" ht="24.95" customHeight="1" spans="1:6">
      <c r="A73" s="18">
        <v>60</v>
      </c>
      <c r="B73" s="19" t="s">
        <v>469</v>
      </c>
      <c r="C73" s="19" t="s">
        <v>470</v>
      </c>
      <c r="D73" s="9" t="s">
        <v>471</v>
      </c>
      <c r="E73" s="9" t="s">
        <v>472</v>
      </c>
      <c r="F73" s="21" t="s">
        <v>473</v>
      </c>
    </row>
    <row r="74" ht="24.95" customHeight="1" spans="1:6">
      <c r="A74" s="18">
        <v>60</v>
      </c>
      <c r="B74" s="19" t="s">
        <v>469</v>
      </c>
      <c r="C74" s="19" t="s">
        <v>215</v>
      </c>
      <c r="D74" s="9" t="s">
        <v>474</v>
      </c>
      <c r="E74" s="9" t="s">
        <v>475</v>
      </c>
      <c r="F74" s="11"/>
    </row>
    <row r="75" ht="24.95" customHeight="1" spans="1:6">
      <c r="A75" s="18">
        <v>61</v>
      </c>
      <c r="B75" s="19" t="s">
        <v>476</v>
      </c>
      <c r="C75" s="19" t="s">
        <v>477</v>
      </c>
      <c r="D75" s="9" t="s">
        <v>478</v>
      </c>
      <c r="E75" s="9" t="s">
        <v>479</v>
      </c>
      <c r="F75" s="18" t="s">
        <v>480</v>
      </c>
    </row>
    <row r="76" ht="24.95" customHeight="1" spans="1:6">
      <c r="A76" s="18">
        <v>61</v>
      </c>
      <c r="B76" s="19" t="s">
        <v>476</v>
      </c>
      <c r="C76" s="19" t="s">
        <v>215</v>
      </c>
      <c r="D76" s="9" t="s">
        <v>481</v>
      </c>
      <c r="E76" s="9" t="s">
        <v>330</v>
      </c>
      <c r="F76" s="11"/>
    </row>
    <row r="77" ht="24.95" customHeight="1" spans="1:6">
      <c r="A77" s="18">
        <v>61</v>
      </c>
      <c r="B77" s="19" t="s">
        <v>476</v>
      </c>
      <c r="C77" s="19" t="s">
        <v>215</v>
      </c>
      <c r="D77" s="9" t="s">
        <v>482</v>
      </c>
      <c r="E77" s="9" t="s">
        <v>483</v>
      </c>
      <c r="F77" s="18"/>
    </row>
    <row r="78" ht="24.95" customHeight="1" spans="1:6">
      <c r="A78" s="18">
        <v>62</v>
      </c>
      <c r="B78" s="19" t="s">
        <v>484</v>
      </c>
      <c r="C78" s="19" t="s">
        <v>485</v>
      </c>
      <c r="D78" s="9" t="s">
        <v>486</v>
      </c>
      <c r="E78" s="9" t="s">
        <v>487</v>
      </c>
      <c r="F78" s="11" t="s">
        <v>488</v>
      </c>
    </row>
    <row r="79" ht="24.95" customHeight="1" spans="1:6">
      <c r="A79" s="18">
        <v>62</v>
      </c>
      <c r="B79" s="19" t="s">
        <v>484</v>
      </c>
      <c r="C79" s="19" t="s">
        <v>215</v>
      </c>
      <c r="D79" s="9" t="s">
        <v>222</v>
      </c>
      <c r="E79" s="9" t="s">
        <v>489</v>
      </c>
      <c r="F79" s="11"/>
    </row>
    <row r="80" ht="24.95" customHeight="1" spans="1:6">
      <c r="A80" s="18">
        <v>62</v>
      </c>
      <c r="B80" s="19" t="s">
        <v>484</v>
      </c>
      <c r="C80" s="19" t="s">
        <v>215</v>
      </c>
      <c r="D80" s="9" t="s">
        <v>490</v>
      </c>
      <c r="E80" s="9" t="s">
        <v>491</v>
      </c>
      <c r="F80" s="18"/>
    </row>
    <row r="81" ht="24.95" customHeight="1" spans="1:6">
      <c r="A81" s="18">
        <v>63</v>
      </c>
      <c r="B81" s="19" t="s">
        <v>492</v>
      </c>
      <c r="C81" s="19" t="s">
        <v>493</v>
      </c>
      <c r="D81" s="9" t="s">
        <v>494</v>
      </c>
      <c r="E81" s="9" t="s">
        <v>495</v>
      </c>
      <c r="F81" s="11" t="s">
        <v>496</v>
      </c>
    </row>
    <row r="82" ht="24.95" customHeight="1" spans="1:6">
      <c r="A82" s="18">
        <v>63</v>
      </c>
      <c r="B82" s="19" t="s">
        <v>492</v>
      </c>
      <c r="C82" s="19" t="s">
        <v>215</v>
      </c>
      <c r="D82" s="9" t="s">
        <v>167</v>
      </c>
      <c r="E82" s="9" t="s">
        <v>497</v>
      </c>
      <c r="F82" s="11"/>
    </row>
    <row r="83" ht="24.95" customHeight="1" spans="1:6">
      <c r="A83" s="18">
        <v>63</v>
      </c>
      <c r="B83" s="19" t="s">
        <v>492</v>
      </c>
      <c r="C83" s="19" t="s">
        <v>215</v>
      </c>
      <c r="D83" s="9" t="s">
        <v>498</v>
      </c>
      <c r="E83" s="9" t="s">
        <v>499</v>
      </c>
      <c r="F83" s="18"/>
    </row>
    <row r="84" ht="24.95" customHeight="1" spans="1:6">
      <c r="A84" s="18">
        <v>64</v>
      </c>
      <c r="B84" s="19" t="s">
        <v>500</v>
      </c>
      <c r="C84" s="19" t="s">
        <v>501</v>
      </c>
      <c r="D84" s="9" t="s">
        <v>502</v>
      </c>
      <c r="E84" s="9" t="s">
        <v>503</v>
      </c>
      <c r="F84" s="11" t="s">
        <v>504</v>
      </c>
    </row>
    <row r="85" ht="24.95" customHeight="1" spans="1:6">
      <c r="A85" s="18">
        <v>64</v>
      </c>
      <c r="B85" s="19" t="s">
        <v>500</v>
      </c>
      <c r="C85" s="19" t="s">
        <v>215</v>
      </c>
      <c r="D85" s="9" t="s">
        <v>505</v>
      </c>
      <c r="E85" s="9" t="s">
        <v>506</v>
      </c>
      <c r="F85" s="11"/>
    </row>
    <row r="86" ht="24.95" customHeight="1" spans="1:6">
      <c r="A86" s="18">
        <v>64</v>
      </c>
      <c r="B86" s="19" t="s">
        <v>500</v>
      </c>
      <c r="C86" s="19" t="s">
        <v>215</v>
      </c>
      <c r="D86" s="9" t="s">
        <v>507</v>
      </c>
      <c r="E86" s="9" t="s">
        <v>508</v>
      </c>
      <c r="F86" s="18"/>
    </row>
    <row r="87" ht="24.95" customHeight="1" spans="1:6">
      <c r="A87" s="18">
        <v>64</v>
      </c>
      <c r="B87" s="19" t="s">
        <v>500</v>
      </c>
      <c r="C87" s="19" t="s">
        <v>215</v>
      </c>
      <c r="D87" s="9" t="s">
        <v>509</v>
      </c>
      <c r="E87" s="9" t="s">
        <v>510</v>
      </c>
      <c r="F87" s="11"/>
    </row>
    <row r="88" ht="24.95" customHeight="1" spans="1:6">
      <c r="A88" s="18">
        <v>66</v>
      </c>
      <c r="B88" s="19" t="s">
        <v>511</v>
      </c>
      <c r="C88" s="19" t="s">
        <v>512</v>
      </c>
      <c r="D88" s="9" t="s">
        <v>513</v>
      </c>
      <c r="E88" s="9" t="s">
        <v>479</v>
      </c>
      <c r="F88" s="11" t="s">
        <v>514</v>
      </c>
    </row>
    <row r="89" ht="24.95" customHeight="1" spans="1:6">
      <c r="A89" s="18">
        <v>68</v>
      </c>
      <c r="B89" s="19" t="s">
        <v>515</v>
      </c>
      <c r="C89" s="19" t="s">
        <v>516</v>
      </c>
      <c r="D89" s="9" t="s">
        <v>517</v>
      </c>
      <c r="E89" s="9" t="s">
        <v>518</v>
      </c>
      <c r="F89" s="11" t="s">
        <v>519</v>
      </c>
    </row>
    <row r="90" ht="24.95" customHeight="1" spans="1:6">
      <c r="A90" s="18">
        <v>68</v>
      </c>
      <c r="B90" s="19" t="s">
        <v>515</v>
      </c>
      <c r="C90" s="19" t="s">
        <v>215</v>
      </c>
      <c r="D90" s="9" t="s">
        <v>520</v>
      </c>
      <c r="E90" s="9" t="s">
        <v>521</v>
      </c>
      <c r="F90" s="18"/>
    </row>
    <row r="91" ht="24.95" customHeight="1" spans="1:6">
      <c r="A91" s="18">
        <v>68</v>
      </c>
      <c r="B91" s="19" t="s">
        <v>515</v>
      </c>
      <c r="C91" s="19" t="s">
        <v>215</v>
      </c>
      <c r="D91" s="9" t="s">
        <v>522</v>
      </c>
      <c r="E91" s="9" t="s">
        <v>523</v>
      </c>
      <c r="F91" s="18"/>
    </row>
    <row r="92" ht="24.95" customHeight="1" spans="1:6">
      <c r="A92" s="18">
        <v>70</v>
      </c>
      <c r="B92" s="19" t="s">
        <v>524</v>
      </c>
      <c r="C92" s="19" t="s">
        <v>525</v>
      </c>
      <c r="D92" s="9" t="s">
        <v>526</v>
      </c>
      <c r="E92" s="9" t="s">
        <v>527</v>
      </c>
      <c r="F92" s="11" t="s">
        <v>528</v>
      </c>
    </row>
    <row r="93" ht="24.95" customHeight="1" spans="1:6">
      <c r="A93" s="18">
        <v>71</v>
      </c>
      <c r="B93" s="19" t="s">
        <v>529</v>
      </c>
      <c r="C93" s="19" t="s">
        <v>530</v>
      </c>
      <c r="D93" s="9" t="s">
        <v>531</v>
      </c>
      <c r="E93" s="9" t="s">
        <v>532</v>
      </c>
      <c r="F93" s="11" t="s">
        <v>533</v>
      </c>
    </row>
    <row r="94" ht="24.95" customHeight="1" spans="1:6">
      <c r="A94" s="18">
        <v>72</v>
      </c>
      <c r="B94" s="19" t="s">
        <v>534</v>
      </c>
      <c r="C94" s="19" t="s">
        <v>535</v>
      </c>
      <c r="D94" s="9" t="s">
        <v>536</v>
      </c>
      <c r="E94" s="9" t="s">
        <v>537</v>
      </c>
      <c r="F94" s="18" t="s">
        <v>538</v>
      </c>
    </row>
    <row r="95" ht="24.95" customHeight="1" spans="1:6">
      <c r="A95" s="18">
        <v>72</v>
      </c>
      <c r="B95" s="19" t="s">
        <v>534</v>
      </c>
      <c r="C95" s="19" t="s">
        <v>215</v>
      </c>
      <c r="D95" s="9" t="s">
        <v>539</v>
      </c>
      <c r="E95" s="9" t="s">
        <v>540</v>
      </c>
      <c r="F95" s="18"/>
    </row>
    <row r="96" ht="24.95" customHeight="1" spans="1:6">
      <c r="A96" s="18">
        <v>72</v>
      </c>
      <c r="B96" s="19" t="s">
        <v>534</v>
      </c>
      <c r="C96" s="19" t="s">
        <v>215</v>
      </c>
      <c r="D96" s="9" t="s">
        <v>541</v>
      </c>
      <c r="E96" s="9" t="s">
        <v>542</v>
      </c>
      <c r="F96" s="18"/>
    </row>
    <row r="97" ht="24.95" customHeight="1" spans="1:6">
      <c r="A97" s="18">
        <v>73</v>
      </c>
      <c r="B97" s="19" t="s">
        <v>543</v>
      </c>
      <c r="C97" s="19" t="s">
        <v>544</v>
      </c>
      <c r="D97" s="9" t="s">
        <v>545</v>
      </c>
      <c r="E97" s="9" t="s">
        <v>546</v>
      </c>
      <c r="F97" s="11" t="s">
        <v>547</v>
      </c>
    </row>
    <row r="98" ht="24.95" customHeight="1" spans="1:6">
      <c r="A98" s="18">
        <v>73</v>
      </c>
      <c r="B98" s="19" t="s">
        <v>543</v>
      </c>
      <c r="C98" s="19" t="s">
        <v>215</v>
      </c>
      <c r="D98" s="9" t="s">
        <v>548</v>
      </c>
      <c r="E98" s="9" t="s">
        <v>549</v>
      </c>
      <c r="F98" s="11"/>
    </row>
    <row r="99" ht="24.95" customHeight="1" spans="1:6">
      <c r="A99" s="18">
        <v>73</v>
      </c>
      <c r="B99" s="19" t="s">
        <v>543</v>
      </c>
      <c r="C99" s="19" t="s">
        <v>215</v>
      </c>
      <c r="D99" s="9" t="s">
        <v>550</v>
      </c>
      <c r="E99" s="9" t="s">
        <v>551</v>
      </c>
      <c r="F99" s="18"/>
    </row>
    <row r="100" ht="24.95" customHeight="1" spans="1:6">
      <c r="A100" s="18">
        <v>74</v>
      </c>
      <c r="B100" s="19" t="s">
        <v>552</v>
      </c>
      <c r="C100" s="19" t="s">
        <v>553</v>
      </c>
      <c r="D100" s="9" t="s">
        <v>554</v>
      </c>
      <c r="E100" s="9" t="s">
        <v>555</v>
      </c>
      <c r="F100" s="11" t="s">
        <v>556</v>
      </c>
    </row>
    <row r="101" ht="24.95" customHeight="1" spans="1:6">
      <c r="A101" s="18">
        <v>75</v>
      </c>
      <c r="B101" s="19" t="s">
        <v>557</v>
      </c>
      <c r="C101" s="19" t="s">
        <v>558</v>
      </c>
      <c r="D101" s="9" t="s">
        <v>559</v>
      </c>
      <c r="E101" s="9" t="s">
        <v>560</v>
      </c>
      <c r="F101" s="11" t="s">
        <v>561</v>
      </c>
    </row>
    <row r="102" ht="24.95" customHeight="1" spans="1:6">
      <c r="A102" s="18">
        <v>76</v>
      </c>
      <c r="B102" s="19" t="s">
        <v>562</v>
      </c>
      <c r="C102" s="19" t="s">
        <v>563</v>
      </c>
      <c r="D102" s="9" t="s">
        <v>564</v>
      </c>
      <c r="E102" s="9" t="s">
        <v>565</v>
      </c>
      <c r="F102" s="18" t="s">
        <v>566</v>
      </c>
    </row>
    <row r="103" ht="24.95" customHeight="1" spans="1:6">
      <c r="A103" s="18">
        <v>76</v>
      </c>
      <c r="B103" s="19" t="s">
        <v>562</v>
      </c>
      <c r="C103" s="19" t="s">
        <v>215</v>
      </c>
      <c r="D103" s="9" t="s">
        <v>567</v>
      </c>
      <c r="E103" s="9" t="s">
        <v>568</v>
      </c>
      <c r="F103" s="18"/>
    </row>
    <row r="104" ht="24.95" customHeight="1" spans="1:6">
      <c r="A104" s="18">
        <v>77</v>
      </c>
      <c r="B104" s="19" t="s">
        <v>569</v>
      </c>
      <c r="C104" s="19" t="s">
        <v>570</v>
      </c>
      <c r="D104" s="9" t="s">
        <v>571</v>
      </c>
      <c r="E104" s="9" t="s">
        <v>572</v>
      </c>
      <c r="F104" s="18" t="s">
        <v>573</v>
      </c>
    </row>
    <row r="105" ht="24.95" customHeight="1" spans="1:6">
      <c r="A105" s="18">
        <v>77</v>
      </c>
      <c r="B105" s="19" t="s">
        <v>569</v>
      </c>
      <c r="C105" s="19" t="s">
        <v>215</v>
      </c>
      <c r="D105" s="9" t="s">
        <v>574</v>
      </c>
      <c r="E105" s="9" t="s">
        <v>575</v>
      </c>
      <c r="F105" s="11"/>
    </row>
    <row r="106" ht="24.95" customHeight="1" spans="1:6">
      <c r="A106" s="18">
        <v>78</v>
      </c>
      <c r="B106" s="19" t="s">
        <v>576</v>
      </c>
      <c r="C106" s="19" t="s">
        <v>577</v>
      </c>
      <c r="D106" s="9" t="s">
        <v>578</v>
      </c>
      <c r="E106" s="9" t="s">
        <v>579</v>
      </c>
      <c r="F106" s="18" t="s">
        <v>580</v>
      </c>
    </row>
    <row r="107" ht="24.95" customHeight="1" spans="1:6">
      <c r="A107" s="18">
        <v>79</v>
      </c>
      <c r="B107" s="19" t="s">
        <v>581</v>
      </c>
      <c r="C107" s="19" t="s">
        <v>582</v>
      </c>
      <c r="D107" s="9" t="s">
        <v>583</v>
      </c>
      <c r="E107" s="9" t="s">
        <v>584</v>
      </c>
      <c r="F107" s="11" t="s">
        <v>585</v>
      </c>
    </row>
    <row r="108" ht="24.95" customHeight="1" spans="1:6">
      <c r="A108" s="18">
        <v>79</v>
      </c>
      <c r="B108" s="19" t="s">
        <v>581</v>
      </c>
      <c r="C108" s="19" t="s">
        <v>215</v>
      </c>
      <c r="D108" s="9" t="s">
        <v>586</v>
      </c>
      <c r="E108" s="9" t="s">
        <v>60</v>
      </c>
      <c r="F108" s="18"/>
    </row>
    <row r="109" ht="24.95" customHeight="1" spans="1:6">
      <c r="A109" s="18">
        <v>80</v>
      </c>
      <c r="B109" s="19" t="s">
        <v>587</v>
      </c>
      <c r="C109" s="19" t="s">
        <v>588</v>
      </c>
      <c r="D109" s="9" t="s">
        <v>589</v>
      </c>
      <c r="E109" s="9" t="s">
        <v>590</v>
      </c>
      <c r="F109" s="18" t="s">
        <v>591</v>
      </c>
    </row>
    <row r="110" ht="24.95" customHeight="1" spans="1:6">
      <c r="A110" s="18">
        <v>81</v>
      </c>
      <c r="B110" s="19" t="s">
        <v>592</v>
      </c>
      <c r="C110" s="19" t="s">
        <v>593</v>
      </c>
      <c r="D110" s="9" t="s">
        <v>594</v>
      </c>
      <c r="E110" s="9" t="s">
        <v>595</v>
      </c>
      <c r="F110" s="11" t="s">
        <v>596</v>
      </c>
    </row>
    <row r="111" ht="24.95" customHeight="1" spans="1:6">
      <c r="A111" s="18">
        <v>82</v>
      </c>
      <c r="B111" s="19" t="s">
        <v>597</v>
      </c>
      <c r="C111" s="19" t="s">
        <v>598</v>
      </c>
      <c r="D111" s="9" t="s">
        <v>599</v>
      </c>
      <c r="E111" s="9" t="s">
        <v>600</v>
      </c>
      <c r="F111" s="18" t="s">
        <v>601</v>
      </c>
    </row>
    <row r="112" ht="24.95" customHeight="1" spans="1:6">
      <c r="A112" s="18">
        <v>82</v>
      </c>
      <c r="B112" s="19" t="s">
        <v>597</v>
      </c>
      <c r="C112" s="19" t="s">
        <v>215</v>
      </c>
      <c r="D112" s="9" t="s">
        <v>602</v>
      </c>
      <c r="E112" s="9" t="s">
        <v>603</v>
      </c>
      <c r="F112" s="18"/>
    </row>
    <row r="113" ht="24.95" customHeight="1" spans="1:6">
      <c r="A113" s="18">
        <v>82</v>
      </c>
      <c r="B113" s="19" t="s">
        <v>597</v>
      </c>
      <c r="C113" s="19" t="s">
        <v>215</v>
      </c>
      <c r="D113" s="9" t="s">
        <v>604</v>
      </c>
      <c r="E113" s="9" t="s">
        <v>605</v>
      </c>
      <c r="F113" s="18"/>
    </row>
    <row r="114" ht="24.95" customHeight="1" spans="1:6">
      <c r="A114" s="18">
        <v>82</v>
      </c>
      <c r="B114" s="19" t="s">
        <v>597</v>
      </c>
      <c r="C114" s="19" t="s">
        <v>215</v>
      </c>
      <c r="D114" s="9" t="s">
        <v>606</v>
      </c>
      <c r="E114" s="9" t="s">
        <v>607</v>
      </c>
      <c r="F114" s="11"/>
    </row>
    <row r="115" ht="24.95" customHeight="1" spans="1:6">
      <c r="A115" s="18">
        <v>83</v>
      </c>
      <c r="B115" s="19" t="s">
        <v>608</v>
      </c>
      <c r="C115" s="19" t="s">
        <v>609</v>
      </c>
      <c r="D115" s="9" t="s">
        <v>610</v>
      </c>
      <c r="E115" s="9" t="s">
        <v>611</v>
      </c>
      <c r="F115" s="11" t="s">
        <v>612</v>
      </c>
    </row>
    <row r="116" ht="24.95" customHeight="1" spans="1:6">
      <c r="A116" s="18">
        <v>83</v>
      </c>
      <c r="B116" s="19" t="s">
        <v>608</v>
      </c>
      <c r="C116" s="19" t="s">
        <v>215</v>
      </c>
      <c r="D116" s="9" t="s">
        <v>613</v>
      </c>
      <c r="E116" s="9" t="s">
        <v>614</v>
      </c>
      <c r="F116" s="11"/>
    </row>
    <row r="117" ht="24.95" customHeight="1" spans="1:6">
      <c r="A117" s="18">
        <v>84</v>
      </c>
      <c r="B117" s="19" t="s">
        <v>615</v>
      </c>
      <c r="C117" s="19" t="s">
        <v>616</v>
      </c>
      <c r="D117" s="9" t="s">
        <v>617</v>
      </c>
      <c r="E117" s="9" t="s">
        <v>555</v>
      </c>
      <c r="F117" s="18" t="s">
        <v>618</v>
      </c>
    </row>
    <row r="118" ht="24.95" customHeight="1" spans="1:6">
      <c r="A118" s="18">
        <v>85</v>
      </c>
      <c r="B118" s="19" t="s">
        <v>619</v>
      </c>
      <c r="C118" s="19" t="s">
        <v>620</v>
      </c>
      <c r="D118" s="9" t="s">
        <v>621</v>
      </c>
      <c r="E118" s="9" t="s">
        <v>15</v>
      </c>
      <c r="F118" s="11" t="s">
        <v>622</v>
      </c>
    </row>
    <row r="119" ht="24.95" customHeight="1" spans="1:6">
      <c r="A119" s="18">
        <v>85</v>
      </c>
      <c r="B119" s="19" t="s">
        <v>619</v>
      </c>
      <c r="C119" s="19" t="s">
        <v>215</v>
      </c>
      <c r="D119" s="9" t="s">
        <v>623</v>
      </c>
      <c r="E119" s="9" t="s">
        <v>624</v>
      </c>
      <c r="F119" s="18"/>
    </row>
    <row r="120" ht="24.95" customHeight="1" spans="1:6">
      <c r="A120" s="18">
        <v>85</v>
      </c>
      <c r="B120" s="19" t="s">
        <v>619</v>
      </c>
      <c r="C120" s="19" t="s">
        <v>215</v>
      </c>
      <c r="D120" s="9" t="s">
        <v>625</v>
      </c>
      <c r="E120" s="9" t="s">
        <v>626</v>
      </c>
      <c r="F120" s="18"/>
    </row>
    <row r="121" ht="24.95" customHeight="1" spans="1:6">
      <c r="A121" s="18">
        <v>87</v>
      </c>
      <c r="B121" s="19" t="s">
        <v>627</v>
      </c>
      <c r="C121" s="19" t="s">
        <v>628</v>
      </c>
      <c r="D121" s="9" t="s">
        <v>629</v>
      </c>
      <c r="E121" s="9" t="s">
        <v>630</v>
      </c>
      <c r="F121" s="11" t="s">
        <v>631</v>
      </c>
    </row>
    <row r="122" ht="24.95" customHeight="1" spans="1:6">
      <c r="A122" s="18">
        <v>87</v>
      </c>
      <c r="B122" s="19" t="s">
        <v>627</v>
      </c>
      <c r="C122" s="19" t="s">
        <v>215</v>
      </c>
      <c r="D122" s="9" t="s">
        <v>632</v>
      </c>
      <c r="E122" s="9" t="s">
        <v>633</v>
      </c>
      <c r="F122" s="11"/>
    </row>
    <row r="123" ht="24.95" customHeight="1" spans="1:6">
      <c r="A123" s="18">
        <v>87</v>
      </c>
      <c r="B123" s="19" t="s">
        <v>627</v>
      </c>
      <c r="C123" s="19" t="s">
        <v>215</v>
      </c>
      <c r="D123" s="9" t="s">
        <v>634</v>
      </c>
      <c r="E123" s="9" t="s">
        <v>635</v>
      </c>
      <c r="F123" s="11"/>
    </row>
    <row r="124" ht="24.95" customHeight="1" spans="1:6">
      <c r="A124" s="18">
        <v>87</v>
      </c>
      <c r="B124" s="19" t="s">
        <v>627</v>
      </c>
      <c r="C124" s="19" t="s">
        <v>215</v>
      </c>
      <c r="D124" s="9" t="s">
        <v>636</v>
      </c>
      <c r="E124" s="9" t="s">
        <v>637</v>
      </c>
      <c r="F124" s="11"/>
    </row>
    <row r="125" ht="24.95" customHeight="1" spans="1:6">
      <c r="A125" s="18">
        <v>88</v>
      </c>
      <c r="B125" s="19" t="s">
        <v>638</v>
      </c>
      <c r="C125" s="19" t="s">
        <v>639</v>
      </c>
      <c r="D125" s="9" t="s">
        <v>502</v>
      </c>
      <c r="E125" s="9" t="s">
        <v>640</v>
      </c>
      <c r="F125" s="11" t="s">
        <v>641</v>
      </c>
    </row>
    <row r="126" s="15" customFormat="1" ht="24.95" customHeight="1" spans="1:6">
      <c r="A126" s="20">
        <v>89</v>
      </c>
      <c r="B126" s="9" t="s">
        <v>642</v>
      </c>
      <c r="C126" s="9" t="s">
        <v>643</v>
      </c>
      <c r="D126" s="9" t="s">
        <v>644</v>
      </c>
      <c r="E126" s="9" t="s">
        <v>532</v>
      </c>
      <c r="F126" s="20" t="s">
        <v>645</v>
      </c>
    </row>
    <row r="127" ht="24.95" customHeight="1" spans="1:6">
      <c r="A127" s="18">
        <v>89</v>
      </c>
      <c r="B127" s="19" t="s">
        <v>642</v>
      </c>
      <c r="C127" s="19" t="s">
        <v>215</v>
      </c>
      <c r="D127" s="9" t="s">
        <v>646</v>
      </c>
      <c r="E127" s="9" t="s">
        <v>647</v>
      </c>
      <c r="F127" s="11"/>
    </row>
    <row r="128" ht="24.95" customHeight="1" spans="1:6">
      <c r="A128" s="18">
        <v>90</v>
      </c>
      <c r="B128" s="19" t="s">
        <v>648</v>
      </c>
      <c r="C128" s="19" t="s">
        <v>649</v>
      </c>
      <c r="D128" s="9" t="s">
        <v>650</v>
      </c>
      <c r="E128" s="9" t="s">
        <v>651</v>
      </c>
      <c r="F128" s="11" t="s">
        <v>652</v>
      </c>
    </row>
    <row r="129" ht="24.95" customHeight="1" spans="1:6">
      <c r="A129" s="18">
        <v>90</v>
      </c>
      <c r="B129" s="19" t="s">
        <v>648</v>
      </c>
      <c r="C129" s="19" t="s">
        <v>215</v>
      </c>
      <c r="D129" s="9" t="s">
        <v>653</v>
      </c>
      <c r="E129" s="9" t="s">
        <v>479</v>
      </c>
      <c r="F129" s="11"/>
    </row>
    <row r="130" ht="24.95" customHeight="1" spans="1:6">
      <c r="A130" s="18">
        <v>90</v>
      </c>
      <c r="B130" s="19" t="s">
        <v>648</v>
      </c>
      <c r="C130" s="19" t="s">
        <v>215</v>
      </c>
      <c r="D130" s="9" t="s">
        <v>654</v>
      </c>
      <c r="E130" s="9" t="s">
        <v>655</v>
      </c>
      <c r="F130" s="18"/>
    </row>
    <row r="131" ht="24.95" customHeight="1" spans="1:6">
      <c r="A131" s="18">
        <v>91</v>
      </c>
      <c r="B131" s="19" t="s">
        <v>656</v>
      </c>
      <c r="C131" s="19" t="s">
        <v>657</v>
      </c>
      <c r="D131" s="9" t="s">
        <v>658</v>
      </c>
      <c r="E131" s="9" t="s">
        <v>659</v>
      </c>
      <c r="F131" s="18" t="s">
        <v>660</v>
      </c>
    </row>
    <row r="132" ht="24.95" customHeight="1" spans="1:6">
      <c r="A132" s="18">
        <v>91</v>
      </c>
      <c r="B132" s="19" t="s">
        <v>656</v>
      </c>
      <c r="C132" s="19" t="s">
        <v>215</v>
      </c>
      <c r="D132" s="9" t="s">
        <v>661</v>
      </c>
      <c r="E132" s="9" t="s">
        <v>662</v>
      </c>
      <c r="F132" s="11"/>
    </row>
    <row r="133" ht="24.95" customHeight="1" spans="1:6">
      <c r="A133" s="18">
        <v>92</v>
      </c>
      <c r="B133" s="19" t="s">
        <v>663</v>
      </c>
      <c r="C133" s="19" t="s">
        <v>664</v>
      </c>
      <c r="D133" s="9" t="s">
        <v>665</v>
      </c>
      <c r="E133" s="9" t="s">
        <v>666</v>
      </c>
      <c r="F133" s="18" t="s">
        <v>667</v>
      </c>
    </row>
    <row r="134" ht="24.95" customHeight="1" spans="1:6">
      <c r="A134" s="18">
        <v>93</v>
      </c>
      <c r="B134" s="19" t="s">
        <v>668</v>
      </c>
      <c r="C134" s="19" t="s">
        <v>669</v>
      </c>
      <c r="D134" s="9" t="s">
        <v>670</v>
      </c>
      <c r="E134" s="9" t="s">
        <v>671</v>
      </c>
      <c r="F134" s="11" t="s">
        <v>672</v>
      </c>
    </row>
    <row r="135" ht="24.95" customHeight="1" spans="1:6">
      <c r="A135" s="18">
        <v>94</v>
      </c>
      <c r="B135" s="19" t="s">
        <v>673</v>
      </c>
      <c r="C135" s="19" t="s">
        <v>674</v>
      </c>
      <c r="D135" s="9" t="s">
        <v>675</v>
      </c>
      <c r="E135" s="9" t="s">
        <v>676</v>
      </c>
      <c r="F135" s="11" t="s">
        <v>677</v>
      </c>
    </row>
    <row r="136" ht="24.95" customHeight="1" spans="1:6">
      <c r="A136" s="18">
        <v>96</v>
      </c>
      <c r="B136" s="19" t="s">
        <v>678</v>
      </c>
      <c r="C136" s="19" t="s">
        <v>679</v>
      </c>
      <c r="D136" s="9" t="s">
        <v>680</v>
      </c>
      <c r="E136" s="9" t="s">
        <v>681</v>
      </c>
      <c r="F136" s="18" t="s">
        <v>682</v>
      </c>
    </row>
    <row r="137" ht="24.95" customHeight="1" spans="1:6">
      <c r="A137" s="18">
        <v>96</v>
      </c>
      <c r="B137" s="19" t="s">
        <v>678</v>
      </c>
      <c r="C137" s="19" t="s">
        <v>215</v>
      </c>
      <c r="D137" s="9" t="s">
        <v>683</v>
      </c>
      <c r="E137" s="9" t="s">
        <v>684</v>
      </c>
      <c r="F137" s="11"/>
    </row>
    <row r="138" ht="24.95" customHeight="1" spans="1:6">
      <c r="A138" s="18">
        <v>97</v>
      </c>
      <c r="B138" s="19" t="s">
        <v>685</v>
      </c>
      <c r="C138" s="19" t="s">
        <v>686</v>
      </c>
      <c r="D138" s="9" t="s">
        <v>687</v>
      </c>
      <c r="E138" s="9" t="s">
        <v>688</v>
      </c>
      <c r="F138" s="18" t="s">
        <v>689</v>
      </c>
    </row>
    <row r="139" ht="24.95" customHeight="1" spans="1:6">
      <c r="A139" s="18">
        <v>97</v>
      </c>
      <c r="B139" s="19" t="s">
        <v>685</v>
      </c>
      <c r="C139" s="19" t="s">
        <v>215</v>
      </c>
      <c r="D139" s="9" t="s">
        <v>690</v>
      </c>
      <c r="E139" s="9" t="s">
        <v>691</v>
      </c>
      <c r="F139" s="18"/>
    </row>
    <row r="140" ht="24.95" customHeight="1" spans="1:6">
      <c r="A140" s="18">
        <v>97</v>
      </c>
      <c r="B140" s="19" t="s">
        <v>685</v>
      </c>
      <c r="C140" s="19" t="s">
        <v>215</v>
      </c>
      <c r="D140" s="9" t="s">
        <v>692</v>
      </c>
      <c r="E140" s="9" t="s">
        <v>693</v>
      </c>
      <c r="F140" s="18"/>
    </row>
    <row r="141" ht="24.95" customHeight="1" spans="1:6">
      <c r="A141" s="18">
        <v>98</v>
      </c>
      <c r="B141" s="19" t="s">
        <v>694</v>
      </c>
      <c r="C141" s="19" t="s">
        <v>695</v>
      </c>
      <c r="D141" s="9" t="s">
        <v>696</v>
      </c>
      <c r="E141" s="9" t="s">
        <v>697</v>
      </c>
      <c r="F141" s="11" t="s">
        <v>698</v>
      </c>
    </row>
    <row r="142" ht="24.95" customHeight="1" spans="1:6">
      <c r="A142" s="18">
        <v>99</v>
      </c>
      <c r="B142" s="19" t="s">
        <v>699</v>
      </c>
      <c r="C142" s="19" t="s">
        <v>700</v>
      </c>
      <c r="D142" s="9" t="s">
        <v>701</v>
      </c>
      <c r="E142" s="9" t="s">
        <v>702</v>
      </c>
      <c r="F142" s="11" t="s">
        <v>703</v>
      </c>
    </row>
    <row r="143" ht="24.95" customHeight="1" spans="1:6">
      <c r="A143" s="18">
        <v>101</v>
      </c>
      <c r="B143" s="19" t="s">
        <v>704</v>
      </c>
      <c r="C143" s="19" t="s">
        <v>705</v>
      </c>
      <c r="D143" s="9" t="s">
        <v>706</v>
      </c>
      <c r="E143" s="9" t="s">
        <v>707</v>
      </c>
      <c r="F143" s="18" t="s">
        <v>708</v>
      </c>
    </row>
    <row r="144" ht="24.95" customHeight="1" spans="1:6">
      <c r="A144" s="18">
        <v>101</v>
      </c>
      <c r="B144" s="19" t="s">
        <v>704</v>
      </c>
      <c r="C144" s="19" t="s">
        <v>215</v>
      </c>
      <c r="D144" s="9" t="s">
        <v>474</v>
      </c>
      <c r="E144" s="9" t="s">
        <v>709</v>
      </c>
      <c r="F144" s="11"/>
    </row>
    <row r="145" ht="24.95" customHeight="1" spans="1:6">
      <c r="A145" s="18">
        <v>102</v>
      </c>
      <c r="B145" s="19" t="s">
        <v>710</v>
      </c>
      <c r="C145" s="19" t="s">
        <v>711</v>
      </c>
      <c r="D145" s="9" t="s">
        <v>712</v>
      </c>
      <c r="E145" s="9" t="s">
        <v>713</v>
      </c>
      <c r="F145" s="18" t="s">
        <v>714</v>
      </c>
    </row>
    <row r="146" ht="24.95" customHeight="1" spans="1:6">
      <c r="A146" s="18">
        <v>102</v>
      </c>
      <c r="B146" s="19" t="s">
        <v>710</v>
      </c>
      <c r="C146" s="19" t="s">
        <v>215</v>
      </c>
      <c r="D146" s="9" t="s">
        <v>715</v>
      </c>
      <c r="E146" s="9" t="s">
        <v>716</v>
      </c>
      <c r="F146" s="11"/>
    </row>
    <row r="147" ht="24.95" customHeight="1" spans="1:6">
      <c r="A147" s="18">
        <v>102</v>
      </c>
      <c r="B147" s="19" t="s">
        <v>710</v>
      </c>
      <c r="C147" s="19" t="s">
        <v>215</v>
      </c>
      <c r="D147" s="9" t="s">
        <v>717</v>
      </c>
      <c r="E147" s="9" t="s">
        <v>718</v>
      </c>
      <c r="F147" s="11"/>
    </row>
    <row r="148" ht="24.95" customHeight="1" spans="1:6">
      <c r="A148" s="18">
        <v>102</v>
      </c>
      <c r="B148" s="19" t="s">
        <v>710</v>
      </c>
      <c r="C148" s="19" t="s">
        <v>215</v>
      </c>
      <c r="D148" s="9" t="s">
        <v>719</v>
      </c>
      <c r="E148" s="9" t="s">
        <v>720</v>
      </c>
      <c r="F148" s="18"/>
    </row>
    <row r="149" ht="24.95" customHeight="1" spans="1:6">
      <c r="A149" s="18">
        <v>104</v>
      </c>
      <c r="B149" s="19" t="s">
        <v>721</v>
      </c>
      <c r="C149" s="19" t="s">
        <v>722</v>
      </c>
      <c r="D149" s="9" t="s">
        <v>723</v>
      </c>
      <c r="E149" s="9" t="s">
        <v>724</v>
      </c>
      <c r="F149" s="18" t="s">
        <v>725</v>
      </c>
    </row>
    <row r="150" ht="24.95" customHeight="1" spans="1:6">
      <c r="A150" s="18">
        <v>105</v>
      </c>
      <c r="B150" s="19" t="s">
        <v>726</v>
      </c>
      <c r="C150" s="19" t="s">
        <v>727</v>
      </c>
      <c r="D150" s="9" t="s">
        <v>728</v>
      </c>
      <c r="E150" s="9" t="s">
        <v>729</v>
      </c>
      <c r="F150" s="18" t="s">
        <v>730</v>
      </c>
    </row>
    <row r="151" ht="24.95" customHeight="1" spans="1:6">
      <c r="A151" s="18">
        <v>106</v>
      </c>
      <c r="B151" s="19" t="s">
        <v>731</v>
      </c>
      <c r="C151" s="19" t="s">
        <v>732</v>
      </c>
      <c r="D151" s="9" t="s">
        <v>733</v>
      </c>
      <c r="E151" s="9" t="s">
        <v>734</v>
      </c>
      <c r="F151" s="11" t="s">
        <v>735</v>
      </c>
    </row>
    <row r="152" ht="24.95" customHeight="1" spans="1:6">
      <c r="A152" s="18">
        <v>106</v>
      </c>
      <c r="B152" s="19" t="s">
        <v>731</v>
      </c>
      <c r="C152" s="19" t="s">
        <v>215</v>
      </c>
      <c r="D152" s="9" t="s">
        <v>736</v>
      </c>
      <c r="E152" s="9" t="s">
        <v>737</v>
      </c>
      <c r="F152" s="18"/>
    </row>
    <row r="153" ht="24.95" customHeight="1" spans="1:6">
      <c r="A153" s="18">
        <v>106</v>
      </c>
      <c r="B153" s="19" t="s">
        <v>731</v>
      </c>
      <c r="C153" s="19" t="s">
        <v>215</v>
      </c>
      <c r="D153" s="9" t="s">
        <v>738</v>
      </c>
      <c r="E153" s="9" t="s">
        <v>739</v>
      </c>
      <c r="F153" s="11"/>
    </row>
    <row r="154" ht="24.95" customHeight="1" spans="1:6">
      <c r="A154" s="18">
        <v>107</v>
      </c>
      <c r="B154" s="19" t="s">
        <v>740</v>
      </c>
      <c r="C154" s="19" t="s">
        <v>741</v>
      </c>
      <c r="D154" s="9" t="s">
        <v>742</v>
      </c>
      <c r="E154" s="9" t="s">
        <v>743</v>
      </c>
      <c r="F154" s="11" t="s">
        <v>744</v>
      </c>
    </row>
    <row r="155" ht="24.95" customHeight="1" spans="1:6">
      <c r="A155" s="18">
        <v>107</v>
      </c>
      <c r="B155" s="19" t="s">
        <v>740</v>
      </c>
      <c r="C155" s="19" t="s">
        <v>215</v>
      </c>
      <c r="D155" s="9" t="s">
        <v>745</v>
      </c>
      <c r="E155" s="9" t="s">
        <v>746</v>
      </c>
      <c r="F155" s="11"/>
    </row>
    <row r="156" ht="24.95" customHeight="1" spans="1:6">
      <c r="A156" s="18">
        <v>108</v>
      </c>
      <c r="B156" s="19" t="s">
        <v>747</v>
      </c>
      <c r="C156" s="19" t="s">
        <v>748</v>
      </c>
      <c r="D156" s="9" t="s">
        <v>181</v>
      </c>
      <c r="E156" s="9" t="s">
        <v>611</v>
      </c>
      <c r="F156" s="18" t="s">
        <v>749</v>
      </c>
    </row>
    <row r="157" ht="24.95" customHeight="1" spans="1:6">
      <c r="A157" s="18">
        <v>109</v>
      </c>
      <c r="B157" s="19" t="s">
        <v>750</v>
      </c>
      <c r="C157" s="19" t="s">
        <v>751</v>
      </c>
      <c r="D157" s="9" t="s">
        <v>752</v>
      </c>
      <c r="E157" s="9" t="s">
        <v>753</v>
      </c>
      <c r="F157" s="18" t="s">
        <v>754</v>
      </c>
    </row>
    <row r="158" ht="24.95" customHeight="1" spans="1:6">
      <c r="A158" s="18">
        <v>109</v>
      </c>
      <c r="B158" s="19" t="s">
        <v>750</v>
      </c>
      <c r="C158" s="19" t="s">
        <v>215</v>
      </c>
      <c r="D158" s="9" t="s">
        <v>502</v>
      </c>
      <c r="E158" s="9" t="s">
        <v>755</v>
      </c>
      <c r="F158" s="18"/>
    </row>
    <row r="159" ht="24.95" customHeight="1" spans="1:6">
      <c r="A159" s="18">
        <v>110</v>
      </c>
      <c r="B159" s="19" t="s">
        <v>756</v>
      </c>
      <c r="C159" s="19" t="s">
        <v>757</v>
      </c>
      <c r="D159" s="9" t="s">
        <v>758</v>
      </c>
      <c r="E159" s="9" t="s">
        <v>759</v>
      </c>
      <c r="F159" s="11" t="s">
        <v>760</v>
      </c>
    </row>
    <row r="160" ht="24.95" customHeight="1" spans="1:6">
      <c r="A160" s="18">
        <v>111</v>
      </c>
      <c r="B160" s="19" t="s">
        <v>761</v>
      </c>
      <c r="C160" s="19" t="s">
        <v>762</v>
      </c>
      <c r="D160" s="9" t="s">
        <v>763</v>
      </c>
      <c r="E160" s="9" t="s">
        <v>764</v>
      </c>
      <c r="F160" s="11" t="s">
        <v>765</v>
      </c>
    </row>
    <row r="161" ht="24.95" customHeight="1" spans="1:6">
      <c r="A161" s="18">
        <v>112</v>
      </c>
      <c r="B161" s="19" t="s">
        <v>766</v>
      </c>
      <c r="C161" s="19" t="s">
        <v>767</v>
      </c>
      <c r="D161" s="9" t="s">
        <v>768</v>
      </c>
      <c r="E161" s="9" t="s">
        <v>769</v>
      </c>
      <c r="F161" s="18" t="s">
        <v>770</v>
      </c>
    </row>
    <row r="162" ht="24.95" customHeight="1" spans="1:6">
      <c r="A162" s="18">
        <v>113</v>
      </c>
      <c r="B162" s="19" t="s">
        <v>771</v>
      </c>
      <c r="C162" s="19" t="s">
        <v>772</v>
      </c>
      <c r="D162" s="9" t="s">
        <v>773</v>
      </c>
      <c r="E162" s="9" t="s">
        <v>774</v>
      </c>
      <c r="F162" s="11" t="s">
        <v>775</v>
      </c>
    </row>
    <row r="163" ht="24.95" customHeight="1" spans="1:6">
      <c r="A163" s="18">
        <v>113</v>
      </c>
      <c r="B163" s="19" t="s">
        <v>771</v>
      </c>
      <c r="C163" s="19" t="s">
        <v>215</v>
      </c>
      <c r="D163" s="9" t="s">
        <v>776</v>
      </c>
      <c r="E163" s="9" t="s">
        <v>777</v>
      </c>
      <c r="F163" s="18"/>
    </row>
    <row r="164" ht="24.95" customHeight="1" spans="1:6">
      <c r="A164" s="18">
        <v>114</v>
      </c>
      <c r="B164" s="19" t="s">
        <v>778</v>
      </c>
      <c r="C164" s="19" t="s">
        <v>779</v>
      </c>
      <c r="D164" s="9" t="s">
        <v>780</v>
      </c>
      <c r="E164" s="9" t="s">
        <v>781</v>
      </c>
      <c r="F164" s="18" t="s">
        <v>782</v>
      </c>
    </row>
    <row r="165" ht="24.95" customHeight="1" spans="1:6">
      <c r="A165" s="18">
        <v>114</v>
      </c>
      <c r="B165" s="19" t="s">
        <v>778</v>
      </c>
      <c r="C165" s="19" t="s">
        <v>215</v>
      </c>
      <c r="D165" s="9" t="s">
        <v>783</v>
      </c>
      <c r="E165" s="9" t="s">
        <v>784</v>
      </c>
      <c r="F165" s="11"/>
    </row>
    <row r="166" ht="24.95" customHeight="1" spans="1:6">
      <c r="A166" s="18">
        <v>114</v>
      </c>
      <c r="B166" s="19" t="s">
        <v>778</v>
      </c>
      <c r="C166" s="19" t="s">
        <v>215</v>
      </c>
      <c r="D166" s="9" t="s">
        <v>785</v>
      </c>
      <c r="E166" s="9" t="s">
        <v>786</v>
      </c>
      <c r="F166" s="18"/>
    </row>
    <row r="167" ht="24.95" customHeight="1" spans="1:6">
      <c r="A167" s="18">
        <v>115</v>
      </c>
      <c r="B167" s="19" t="s">
        <v>787</v>
      </c>
      <c r="C167" s="19" t="s">
        <v>788</v>
      </c>
      <c r="D167" s="9" t="s">
        <v>789</v>
      </c>
      <c r="E167" s="9" t="s">
        <v>790</v>
      </c>
      <c r="F167" s="18" t="s">
        <v>791</v>
      </c>
    </row>
    <row r="168" ht="24.95" customHeight="1" spans="1:6">
      <c r="A168" s="18">
        <v>115</v>
      </c>
      <c r="B168" s="19" t="s">
        <v>787</v>
      </c>
      <c r="C168" s="19" t="s">
        <v>215</v>
      </c>
      <c r="D168" s="9" t="s">
        <v>792</v>
      </c>
      <c r="E168" s="9" t="s">
        <v>793</v>
      </c>
      <c r="F168" s="18"/>
    </row>
    <row r="169" ht="24.95" customHeight="1" spans="1:6">
      <c r="A169" s="18">
        <v>116</v>
      </c>
      <c r="B169" s="19" t="s">
        <v>794</v>
      </c>
      <c r="C169" s="19" t="s">
        <v>795</v>
      </c>
      <c r="D169" s="9" t="s">
        <v>49</v>
      </c>
      <c r="E169" s="9" t="s">
        <v>796</v>
      </c>
      <c r="F169" s="18" t="s">
        <v>797</v>
      </c>
    </row>
    <row r="170" ht="24.95" customHeight="1" spans="1:6">
      <c r="A170" s="18">
        <v>117</v>
      </c>
      <c r="B170" s="19" t="s">
        <v>798</v>
      </c>
      <c r="C170" s="19" t="s">
        <v>799</v>
      </c>
      <c r="D170" s="9" t="s">
        <v>800</v>
      </c>
      <c r="E170" s="9" t="s">
        <v>801</v>
      </c>
      <c r="F170" s="11" t="s">
        <v>802</v>
      </c>
    </row>
    <row r="171" ht="24.95" customHeight="1" spans="1:6">
      <c r="A171" s="18">
        <v>118</v>
      </c>
      <c r="B171" s="19" t="s">
        <v>803</v>
      </c>
      <c r="C171" s="19" t="s">
        <v>804</v>
      </c>
      <c r="D171" s="9" t="s">
        <v>805</v>
      </c>
      <c r="E171" s="9" t="s">
        <v>806</v>
      </c>
      <c r="F171" s="18" t="s">
        <v>807</v>
      </c>
    </row>
    <row r="172" ht="24.95" customHeight="1" spans="1:6">
      <c r="A172" s="18">
        <v>120</v>
      </c>
      <c r="B172" s="19" t="s">
        <v>808</v>
      </c>
      <c r="C172" s="19" t="s">
        <v>809</v>
      </c>
      <c r="D172" s="9" t="s">
        <v>810</v>
      </c>
      <c r="E172" s="9" t="s">
        <v>368</v>
      </c>
      <c r="F172" s="11" t="s">
        <v>811</v>
      </c>
    </row>
    <row r="173" ht="24.95" customHeight="1" spans="1:6">
      <c r="A173" s="18">
        <v>121</v>
      </c>
      <c r="B173" s="19" t="s">
        <v>812</v>
      </c>
      <c r="C173" s="19" t="s">
        <v>813</v>
      </c>
      <c r="D173" s="9" t="s">
        <v>814</v>
      </c>
      <c r="E173" s="9" t="s">
        <v>815</v>
      </c>
      <c r="F173" s="11" t="s">
        <v>816</v>
      </c>
    </row>
    <row r="174" ht="24.95" customHeight="1" spans="1:6">
      <c r="A174" s="18">
        <v>125</v>
      </c>
      <c r="B174" s="19" t="s">
        <v>817</v>
      </c>
      <c r="C174" s="19" t="s">
        <v>818</v>
      </c>
      <c r="D174" s="9" t="s">
        <v>819</v>
      </c>
      <c r="E174" s="9" t="s">
        <v>820</v>
      </c>
      <c r="F174" s="18" t="s">
        <v>821</v>
      </c>
    </row>
    <row r="175" ht="24.95" customHeight="1" spans="1:6">
      <c r="A175" s="18">
        <v>126</v>
      </c>
      <c r="B175" s="19" t="s">
        <v>822</v>
      </c>
      <c r="C175" s="19" t="s">
        <v>823</v>
      </c>
      <c r="D175" s="9" t="s">
        <v>824</v>
      </c>
      <c r="E175" s="9" t="s">
        <v>825</v>
      </c>
      <c r="F175" s="11" t="s">
        <v>826</v>
      </c>
    </row>
    <row r="176" ht="24.95" customHeight="1" spans="1:6">
      <c r="A176" s="18">
        <v>127</v>
      </c>
      <c r="B176" s="19" t="s">
        <v>827</v>
      </c>
      <c r="C176" s="19" t="s">
        <v>828</v>
      </c>
      <c r="D176" s="9" t="s">
        <v>829</v>
      </c>
      <c r="E176" s="9" t="s">
        <v>830</v>
      </c>
      <c r="F176" s="18" t="s">
        <v>831</v>
      </c>
    </row>
    <row r="177" ht="24.95" customHeight="1" spans="1:6">
      <c r="A177" s="18">
        <v>129</v>
      </c>
      <c r="B177" s="19" t="s">
        <v>832</v>
      </c>
      <c r="C177" s="19" t="s">
        <v>833</v>
      </c>
      <c r="D177" s="9" t="s">
        <v>834</v>
      </c>
      <c r="E177" s="9" t="s">
        <v>835</v>
      </c>
      <c r="F177" s="18" t="s">
        <v>836</v>
      </c>
    </row>
    <row r="178" ht="24.95" customHeight="1" spans="1:6">
      <c r="A178" s="18">
        <v>129</v>
      </c>
      <c r="B178" s="19" t="s">
        <v>832</v>
      </c>
      <c r="C178" s="19" t="s">
        <v>215</v>
      </c>
      <c r="D178" s="9" t="s">
        <v>602</v>
      </c>
      <c r="E178" s="9" t="s">
        <v>837</v>
      </c>
      <c r="F178" s="18"/>
    </row>
    <row r="179" ht="24.95" customHeight="1" spans="1:6">
      <c r="A179" s="18">
        <v>129</v>
      </c>
      <c r="B179" s="19" t="s">
        <v>832</v>
      </c>
      <c r="C179" s="19" t="s">
        <v>215</v>
      </c>
      <c r="D179" s="9" t="s">
        <v>838</v>
      </c>
      <c r="E179" s="9" t="s">
        <v>839</v>
      </c>
      <c r="F179" s="18"/>
    </row>
    <row r="180" ht="24.95" customHeight="1" spans="1:6">
      <c r="A180" s="18">
        <v>129</v>
      </c>
      <c r="B180" s="19" t="s">
        <v>832</v>
      </c>
      <c r="C180" s="19" t="s">
        <v>215</v>
      </c>
      <c r="D180" s="9" t="s">
        <v>49</v>
      </c>
      <c r="E180" s="9" t="s">
        <v>840</v>
      </c>
      <c r="F180" s="18"/>
    </row>
    <row r="181" ht="24.95" customHeight="1" spans="1:6">
      <c r="A181" s="18">
        <v>130</v>
      </c>
      <c r="B181" s="19" t="s">
        <v>841</v>
      </c>
      <c r="C181" s="19" t="s">
        <v>842</v>
      </c>
      <c r="D181" s="9" t="s">
        <v>843</v>
      </c>
      <c r="E181" s="9" t="s">
        <v>844</v>
      </c>
      <c r="F181" s="11" t="s">
        <v>845</v>
      </c>
    </row>
    <row r="182" ht="24.95" customHeight="1" spans="1:6">
      <c r="A182" s="18">
        <v>130</v>
      </c>
      <c r="B182" s="19" t="s">
        <v>841</v>
      </c>
      <c r="C182" s="19" t="s">
        <v>215</v>
      </c>
      <c r="D182" s="9" t="s">
        <v>846</v>
      </c>
      <c r="E182" s="9" t="s">
        <v>847</v>
      </c>
      <c r="F182" s="11"/>
    </row>
    <row r="183" ht="24.95" customHeight="1" spans="1:6">
      <c r="A183" s="18">
        <v>131</v>
      </c>
      <c r="B183" s="19" t="s">
        <v>848</v>
      </c>
      <c r="C183" s="19" t="s">
        <v>849</v>
      </c>
      <c r="D183" s="9" t="s">
        <v>850</v>
      </c>
      <c r="E183" s="9" t="s">
        <v>851</v>
      </c>
      <c r="F183" s="18" t="s">
        <v>852</v>
      </c>
    </row>
    <row r="184" ht="24.95" customHeight="1" spans="1:6">
      <c r="A184" s="18">
        <v>132</v>
      </c>
      <c r="B184" s="19" t="s">
        <v>853</v>
      </c>
      <c r="C184" s="19" t="s">
        <v>854</v>
      </c>
      <c r="D184" s="9" t="s">
        <v>855</v>
      </c>
      <c r="E184" s="9" t="s">
        <v>856</v>
      </c>
      <c r="F184" s="18" t="s">
        <v>857</v>
      </c>
    </row>
    <row r="185" ht="24.95" customHeight="1" spans="1:6">
      <c r="A185" s="18">
        <v>133</v>
      </c>
      <c r="B185" s="19" t="s">
        <v>858</v>
      </c>
      <c r="C185" s="19" t="s">
        <v>859</v>
      </c>
      <c r="D185" s="9" t="s">
        <v>860</v>
      </c>
      <c r="E185" s="9" t="s">
        <v>861</v>
      </c>
      <c r="F185" s="18" t="s">
        <v>862</v>
      </c>
    </row>
    <row r="186" ht="24.95" customHeight="1" spans="1:6">
      <c r="A186" s="18">
        <v>133</v>
      </c>
      <c r="B186" s="19" t="s">
        <v>858</v>
      </c>
      <c r="C186" s="19" t="s">
        <v>215</v>
      </c>
      <c r="D186" s="9" t="s">
        <v>863</v>
      </c>
      <c r="E186" s="9" t="s">
        <v>864</v>
      </c>
      <c r="F186" s="18"/>
    </row>
    <row r="187" ht="24.95" customHeight="1" spans="1:6">
      <c r="A187" s="18">
        <v>136</v>
      </c>
      <c r="B187" s="19" t="s">
        <v>865</v>
      </c>
      <c r="C187" s="19" t="s">
        <v>866</v>
      </c>
      <c r="D187" s="9" t="s">
        <v>222</v>
      </c>
      <c r="E187" s="9" t="s">
        <v>867</v>
      </c>
      <c r="F187" s="11" t="s">
        <v>868</v>
      </c>
    </row>
    <row r="188" ht="24.95" customHeight="1" spans="1:6">
      <c r="A188" s="18">
        <v>136</v>
      </c>
      <c r="B188" s="19" t="s">
        <v>865</v>
      </c>
      <c r="C188" s="19" t="s">
        <v>215</v>
      </c>
      <c r="D188" s="9" t="s">
        <v>869</v>
      </c>
      <c r="E188" s="9" t="s">
        <v>870</v>
      </c>
      <c r="F188" s="11"/>
    </row>
    <row r="189" ht="24.95" customHeight="1" spans="1:6">
      <c r="A189" s="18">
        <v>136</v>
      </c>
      <c r="B189" s="19" t="s">
        <v>865</v>
      </c>
      <c r="C189" s="19" t="s">
        <v>215</v>
      </c>
      <c r="D189" s="9" t="s">
        <v>871</v>
      </c>
      <c r="E189" s="9" t="s">
        <v>872</v>
      </c>
      <c r="F189" s="11"/>
    </row>
    <row r="190" ht="24.95" customHeight="1" spans="1:6">
      <c r="A190" s="18">
        <v>137</v>
      </c>
      <c r="B190" s="19" t="s">
        <v>873</v>
      </c>
      <c r="C190" s="19" t="s">
        <v>874</v>
      </c>
      <c r="D190" s="9" t="s">
        <v>875</v>
      </c>
      <c r="E190" s="9" t="s">
        <v>876</v>
      </c>
      <c r="F190" s="18" t="s">
        <v>877</v>
      </c>
    </row>
    <row r="191" ht="24.95" customHeight="1" spans="1:6">
      <c r="A191" s="18">
        <v>137</v>
      </c>
      <c r="B191" s="19" t="s">
        <v>873</v>
      </c>
      <c r="C191" s="19" t="s">
        <v>215</v>
      </c>
      <c r="D191" s="9" t="s">
        <v>878</v>
      </c>
      <c r="E191" s="9" t="s">
        <v>879</v>
      </c>
      <c r="F191" s="11"/>
    </row>
    <row r="192" ht="24.95" customHeight="1" spans="1:6">
      <c r="A192" s="18">
        <v>137</v>
      </c>
      <c r="B192" s="19" t="s">
        <v>873</v>
      </c>
      <c r="C192" s="19" t="s">
        <v>215</v>
      </c>
      <c r="D192" s="9" t="s">
        <v>880</v>
      </c>
      <c r="E192" s="9" t="s">
        <v>635</v>
      </c>
      <c r="F192" s="18"/>
    </row>
    <row r="193" ht="24.95" customHeight="1" spans="1:6">
      <c r="A193" s="18">
        <v>138</v>
      </c>
      <c r="B193" s="19" t="s">
        <v>881</v>
      </c>
      <c r="C193" s="19" t="s">
        <v>882</v>
      </c>
      <c r="D193" s="9" t="s">
        <v>883</v>
      </c>
      <c r="E193" s="9" t="s">
        <v>884</v>
      </c>
      <c r="F193" s="18" t="s">
        <v>885</v>
      </c>
    </row>
    <row r="194" ht="24.95" customHeight="1" spans="1:6">
      <c r="A194" s="18">
        <v>138</v>
      </c>
      <c r="B194" s="19" t="s">
        <v>881</v>
      </c>
      <c r="C194" s="19" t="s">
        <v>215</v>
      </c>
      <c r="D194" s="9" t="s">
        <v>886</v>
      </c>
      <c r="E194" s="9" t="s">
        <v>887</v>
      </c>
      <c r="F194" s="18"/>
    </row>
    <row r="195" ht="24.95" customHeight="1" spans="1:6">
      <c r="A195" s="18">
        <v>140</v>
      </c>
      <c r="B195" s="19" t="s">
        <v>888</v>
      </c>
      <c r="C195" s="19" t="s">
        <v>889</v>
      </c>
      <c r="D195" s="9" t="s">
        <v>890</v>
      </c>
      <c r="E195" s="9" t="s">
        <v>891</v>
      </c>
      <c r="F195" s="11" t="s">
        <v>892</v>
      </c>
    </row>
    <row r="196" ht="24.95" customHeight="1" spans="1:6">
      <c r="A196" s="18">
        <v>141</v>
      </c>
      <c r="B196" s="19" t="s">
        <v>893</v>
      </c>
      <c r="C196" s="19" t="s">
        <v>894</v>
      </c>
      <c r="D196" s="9" t="s">
        <v>895</v>
      </c>
      <c r="E196" s="9" t="s">
        <v>896</v>
      </c>
      <c r="F196" s="11" t="s">
        <v>897</v>
      </c>
    </row>
    <row r="197" ht="24.95" customHeight="1" spans="1:6">
      <c r="A197" s="18">
        <v>142</v>
      </c>
      <c r="B197" s="19" t="s">
        <v>898</v>
      </c>
      <c r="C197" s="19" t="s">
        <v>899</v>
      </c>
      <c r="D197" s="9" t="s">
        <v>900</v>
      </c>
      <c r="E197" s="9" t="s">
        <v>901</v>
      </c>
      <c r="F197" s="18" t="s">
        <v>902</v>
      </c>
    </row>
    <row r="198" ht="24.95" customHeight="1" spans="1:6">
      <c r="A198" s="18">
        <v>144</v>
      </c>
      <c r="B198" s="19" t="s">
        <v>903</v>
      </c>
      <c r="C198" s="19" t="s">
        <v>904</v>
      </c>
      <c r="D198" s="9" t="s">
        <v>863</v>
      </c>
      <c r="E198" s="9" t="s">
        <v>905</v>
      </c>
      <c r="F198" s="11" t="s">
        <v>906</v>
      </c>
    </row>
    <row r="199" ht="24.95" customHeight="1" spans="1:6">
      <c r="A199" s="18">
        <v>145</v>
      </c>
      <c r="B199" s="19" t="s">
        <v>907</v>
      </c>
      <c r="C199" s="19" t="s">
        <v>908</v>
      </c>
      <c r="D199" s="9" t="s">
        <v>39</v>
      </c>
      <c r="E199" s="9" t="s">
        <v>909</v>
      </c>
      <c r="F199" s="11" t="s">
        <v>910</v>
      </c>
    </row>
    <row r="200" ht="24.95" customHeight="1" spans="1:6">
      <c r="A200" s="18">
        <v>146</v>
      </c>
      <c r="B200" s="19" t="s">
        <v>911</v>
      </c>
      <c r="C200" s="19" t="s">
        <v>912</v>
      </c>
      <c r="D200" s="9" t="s">
        <v>913</v>
      </c>
      <c r="E200" s="9" t="s">
        <v>914</v>
      </c>
      <c r="F200" s="18" t="s">
        <v>915</v>
      </c>
    </row>
    <row r="201" ht="24.95" customHeight="1" spans="1:6">
      <c r="A201" s="18">
        <v>147</v>
      </c>
      <c r="B201" s="19" t="s">
        <v>916</v>
      </c>
      <c r="C201" s="19" t="s">
        <v>917</v>
      </c>
      <c r="D201" s="9" t="s">
        <v>918</v>
      </c>
      <c r="E201" s="9" t="s">
        <v>919</v>
      </c>
      <c r="F201" s="11" t="s">
        <v>920</v>
      </c>
    </row>
    <row r="202" ht="24.95" customHeight="1" spans="1:6">
      <c r="A202" s="18">
        <v>147</v>
      </c>
      <c r="B202" s="19" t="s">
        <v>916</v>
      </c>
      <c r="C202" s="19" t="s">
        <v>215</v>
      </c>
      <c r="D202" s="9" t="s">
        <v>455</v>
      </c>
      <c r="E202" s="9" t="s">
        <v>921</v>
      </c>
      <c r="F202" s="11"/>
    </row>
    <row r="203" ht="24.95" customHeight="1" spans="1:6">
      <c r="A203" s="18">
        <v>147</v>
      </c>
      <c r="B203" s="19" t="s">
        <v>916</v>
      </c>
      <c r="C203" s="19" t="s">
        <v>215</v>
      </c>
      <c r="D203" s="9" t="s">
        <v>922</v>
      </c>
      <c r="E203" s="9" t="s">
        <v>923</v>
      </c>
      <c r="F203" s="22"/>
    </row>
    <row r="204" ht="24.95" customHeight="1" spans="1:6">
      <c r="A204" s="18">
        <v>147</v>
      </c>
      <c r="B204" s="19" t="s">
        <v>916</v>
      </c>
      <c r="C204" s="19" t="s">
        <v>215</v>
      </c>
      <c r="D204" s="9" t="s">
        <v>924</v>
      </c>
      <c r="E204" s="9" t="s">
        <v>925</v>
      </c>
      <c r="F204" s="11"/>
    </row>
    <row r="205" ht="24.95" customHeight="1" spans="1:6">
      <c r="A205" s="18">
        <v>148</v>
      </c>
      <c r="B205" s="19" t="s">
        <v>926</v>
      </c>
      <c r="C205" s="19" t="s">
        <v>927</v>
      </c>
      <c r="D205" s="9" t="s">
        <v>928</v>
      </c>
      <c r="E205" s="9" t="s">
        <v>929</v>
      </c>
      <c r="F205" s="18" t="s">
        <v>930</v>
      </c>
    </row>
    <row r="206" ht="24.95" customHeight="1" spans="1:6">
      <c r="A206" s="18">
        <v>149</v>
      </c>
      <c r="B206" s="19" t="s">
        <v>931</v>
      </c>
      <c r="C206" s="19" t="s">
        <v>932</v>
      </c>
      <c r="D206" s="9" t="s">
        <v>316</v>
      </c>
      <c r="E206" s="9" t="s">
        <v>933</v>
      </c>
      <c r="F206" s="18" t="s">
        <v>934</v>
      </c>
    </row>
    <row r="207" ht="24.95" customHeight="1" spans="1:6">
      <c r="A207" s="18">
        <v>149</v>
      </c>
      <c r="B207" s="19" t="s">
        <v>931</v>
      </c>
      <c r="C207" s="19" t="s">
        <v>215</v>
      </c>
      <c r="D207" s="9" t="s">
        <v>259</v>
      </c>
      <c r="E207" s="9" t="s">
        <v>935</v>
      </c>
      <c r="F207" s="18"/>
    </row>
    <row r="208" ht="24.95" customHeight="1" spans="1:6">
      <c r="A208" s="18">
        <v>150</v>
      </c>
      <c r="B208" s="19" t="s">
        <v>936</v>
      </c>
      <c r="C208" s="19" t="s">
        <v>937</v>
      </c>
      <c r="D208" s="9" t="s">
        <v>938</v>
      </c>
      <c r="E208" s="9" t="s">
        <v>939</v>
      </c>
      <c r="F208" s="11" t="s">
        <v>940</v>
      </c>
    </row>
    <row r="209" ht="24.95" customHeight="1" spans="1:6">
      <c r="A209" s="18">
        <v>151</v>
      </c>
      <c r="B209" s="19" t="s">
        <v>941</v>
      </c>
      <c r="C209" s="19" t="s">
        <v>942</v>
      </c>
      <c r="D209" s="9" t="s">
        <v>943</v>
      </c>
      <c r="E209" s="9" t="s">
        <v>944</v>
      </c>
      <c r="F209" s="18" t="s">
        <v>945</v>
      </c>
    </row>
    <row r="210" ht="24.95" customHeight="1" spans="1:6">
      <c r="A210" s="18">
        <v>151</v>
      </c>
      <c r="B210" s="19" t="s">
        <v>941</v>
      </c>
      <c r="C210" s="19" t="s">
        <v>215</v>
      </c>
      <c r="D210" s="9" t="s">
        <v>946</v>
      </c>
      <c r="E210" s="9" t="s">
        <v>947</v>
      </c>
      <c r="F210" s="18"/>
    </row>
    <row r="211" ht="24.95" customHeight="1" spans="1:6">
      <c r="A211" s="18">
        <v>151</v>
      </c>
      <c r="B211" s="19" t="s">
        <v>941</v>
      </c>
      <c r="C211" s="19" t="s">
        <v>215</v>
      </c>
      <c r="D211" s="9" t="s">
        <v>948</v>
      </c>
      <c r="E211" s="9" t="s">
        <v>949</v>
      </c>
      <c r="F211" s="18"/>
    </row>
    <row r="212" ht="24.95" customHeight="1" spans="1:6">
      <c r="A212" s="18">
        <v>152</v>
      </c>
      <c r="B212" s="19" t="s">
        <v>950</v>
      </c>
      <c r="C212" s="19" t="s">
        <v>951</v>
      </c>
      <c r="D212" s="9" t="s">
        <v>952</v>
      </c>
      <c r="E212" s="9" t="s">
        <v>953</v>
      </c>
      <c r="F212" s="18" t="s">
        <v>954</v>
      </c>
    </row>
    <row r="213" ht="24.95" customHeight="1" spans="1:6">
      <c r="A213" s="18">
        <v>153</v>
      </c>
      <c r="B213" s="19" t="s">
        <v>955</v>
      </c>
      <c r="C213" s="19" t="s">
        <v>956</v>
      </c>
      <c r="D213" s="9" t="s">
        <v>957</v>
      </c>
      <c r="E213" s="9" t="s">
        <v>958</v>
      </c>
      <c r="F213" s="11" t="s">
        <v>959</v>
      </c>
    </row>
    <row r="214" ht="24.95" customHeight="1" spans="1:6">
      <c r="A214" s="18">
        <v>153</v>
      </c>
      <c r="B214" s="19" t="s">
        <v>955</v>
      </c>
      <c r="C214" s="19" t="s">
        <v>215</v>
      </c>
      <c r="D214" s="9" t="s">
        <v>960</v>
      </c>
      <c r="E214" s="9" t="s">
        <v>961</v>
      </c>
      <c r="F214" s="11"/>
    </row>
    <row r="215" ht="24.95" customHeight="1" spans="1:6">
      <c r="A215" s="18">
        <v>154</v>
      </c>
      <c r="B215" s="19" t="s">
        <v>962</v>
      </c>
      <c r="C215" s="19" t="s">
        <v>963</v>
      </c>
      <c r="D215" s="9" t="s">
        <v>964</v>
      </c>
      <c r="E215" s="9" t="s">
        <v>965</v>
      </c>
      <c r="F215" s="11" t="s">
        <v>966</v>
      </c>
    </row>
    <row r="216" ht="24.95" customHeight="1" spans="1:6">
      <c r="A216" s="18">
        <v>155</v>
      </c>
      <c r="B216" s="19" t="s">
        <v>967</v>
      </c>
      <c r="C216" s="19" t="s">
        <v>968</v>
      </c>
      <c r="D216" s="9" t="s">
        <v>969</v>
      </c>
      <c r="E216" s="9" t="s">
        <v>970</v>
      </c>
      <c r="F216" s="18" t="s">
        <v>971</v>
      </c>
    </row>
    <row r="217" ht="24.95" customHeight="1" spans="1:6">
      <c r="A217" s="18">
        <v>156</v>
      </c>
      <c r="B217" s="19" t="s">
        <v>972</v>
      </c>
      <c r="C217" s="19" t="s">
        <v>973</v>
      </c>
      <c r="D217" s="9" t="s">
        <v>974</v>
      </c>
      <c r="E217" s="9" t="s">
        <v>975</v>
      </c>
      <c r="F217" s="18" t="s">
        <v>976</v>
      </c>
    </row>
    <row r="218" ht="24.95" customHeight="1" spans="1:6">
      <c r="A218" s="18">
        <v>159</v>
      </c>
      <c r="B218" s="19" t="s">
        <v>977</v>
      </c>
      <c r="C218" s="19" t="s">
        <v>978</v>
      </c>
      <c r="D218" s="9" t="s">
        <v>979</v>
      </c>
      <c r="E218" s="9" t="s">
        <v>980</v>
      </c>
      <c r="F218" s="11" t="s">
        <v>981</v>
      </c>
    </row>
    <row r="219" ht="24.95" customHeight="1" spans="1:6">
      <c r="A219" s="18">
        <v>159</v>
      </c>
      <c r="B219" s="19" t="s">
        <v>977</v>
      </c>
      <c r="C219" s="19" t="s">
        <v>215</v>
      </c>
      <c r="D219" s="9" t="s">
        <v>982</v>
      </c>
      <c r="E219" s="9" t="s">
        <v>983</v>
      </c>
      <c r="F219" s="18"/>
    </row>
    <row r="220" ht="24.95" customHeight="1" spans="1:6">
      <c r="A220" s="18">
        <v>159</v>
      </c>
      <c r="B220" s="19" t="s">
        <v>977</v>
      </c>
      <c r="C220" s="19" t="s">
        <v>215</v>
      </c>
      <c r="D220" s="9" t="s">
        <v>984</v>
      </c>
      <c r="E220" s="9" t="s">
        <v>985</v>
      </c>
      <c r="F220" s="18"/>
    </row>
    <row r="221" ht="24.95" customHeight="1" spans="1:6">
      <c r="A221" s="18">
        <v>160</v>
      </c>
      <c r="B221" s="19" t="s">
        <v>986</v>
      </c>
      <c r="C221" s="19" t="s">
        <v>987</v>
      </c>
      <c r="D221" s="9" t="s">
        <v>988</v>
      </c>
      <c r="E221" s="9" t="s">
        <v>989</v>
      </c>
      <c r="F221" s="11" t="s">
        <v>990</v>
      </c>
    </row>
    <row r="222" ht="24.95" customHeight="1" spans="1:6">
      <c r="A222" s="18">
        <v>160</v>
      </c>
      <c r="B222" s="19" t="s">
        <v>986</v>
      </c>
      <c r="C222" s="19" t="s">
        <v>215</v>
      </c>
      <c r="D222" s="9" t="s">
        <v>991</v>
      </c>
      <c r="E222" s="9" t="s">
        <v>992</v>
      </c>
      <c r="F222" s="11"/>
    </row>
    <row r="223" ht="24.95" customHeight="1" spans="1:6">
      <c r="A223" s="18">
        <v>162</v>
      </c>
      <c r="B223" s="19" t="s">
        <v>993</v>
      </c>
      <c r="C223" s="19" t="s">
        <v>994</v>
      </c>
      <c r="D223" s="9" t="s">
        <v>995</v>
      </c>
      <c r="E223" s="9" t="s">
        <v>996</v>
      </c>
      <c r="F223" s="18" t="s">
        <v>997</v>
      </c>
    </row>
    <row r="224" ht="24.95" customHeight="1" spans="1:6">
      <c r="A224" s="18">
        <v>164</v>
      </c>
      <c r="B224" s="19" t="s">
        <v>998</v>
      </c>
      <c r="C224" s="19" t="s">
        <v>999</v>
      </c>
      <c r="D224" s="9" t="s">
        <v>1000</v>
      </c>
      <c r="E224" s="9" t="s">
        <v>1001</v>
      </c>
      <c r="F224" s="18" t="s">
        <v>1002</v>
      </c>
    </row>
    <row r="225" ht="24.95" customHeight="1" spans="1:6">
      <c r="A225" s="18">
        <v>164</v>
      </c>
      <c r="B225" s="19" t="s">
        <v>998</v>
      </c>
      <c r="C225" s="19" t="s">
        <v>215</v>
      </c>
      <c r="D225" s="9" t="s">
        <v>1003</v>
      </c>
      <c r="E225" s="9" t="s">
        <v>1004</v>
      </c>
      <c r="F225" s="11"/>
    </row>
    <row r="226" ht="24.95" customHeight="1" spans="1:6">
      <c r="A226" s="18">
        <v>165</v>
      </c>
      <c r="B226" s="19" t="s">
        <v>1005</v>
      </c>
      <c r="C226" s="19" t="s">
        <v>1006</v>
      </c>
      <c r="D226" s="9" t="s">
        <v>1007</v>
      </c>
      <c r="E226" s="9" t="s">
        <v>992</v>
      </c>
      <c r="F226" s="18" t="s">
        <v>1008</v>
      </c>
    </row>
    <row r="227" ht="24.95" customHeight="1" spans="1:6">
      <c r="A227" s="18">
        <v>166</v>
      </c>
      <c r="B227" s="19" t="s">
        <v>1009</v>
      </c>
      <c r="C227" s="19" t="s">
        <v>1010</v>
      </c>
      <c r="D227" s="9" t="s">
        <v>1011</v>
      </c>
      <c r="E227" s="9" t="s">
        <v>1012</v>
      </c>
      <c r="F227" s="18" t="s">
        <v>1013</v>
      </c>
    </row>
    <row r="228" ht="24.95" customHeight="1" spans="1:6">
      <c r="A228" s="18">
        <v>168</v>
      </c>
      <c r="B228" s="19" t="s">
        <v>1014</v>
      </c>
      <c r="C228" s="19" t="s">
        <v>1015</v>
      </c>
      <c r="D228" s="9" t="s">
        <v>1016</v>
      </c>
      <c r="E228" s="9" t="s">
        <v>271</v>
      </c>
      <c r="F228" s="18" t="s">
        <v>1017</v>
      </c>
    </row>
    <row r="229" ht="24.95" customHeight="1" spans="1:6">
      <c r="A229" s="18">
        <v>169</v>
      </c>
      <c r="B229" s="19" t="s">
        <v>1018</v>
      </c>
      <c r="C229" s="19" t="s">
        <v>1019</v>
      </c>
      <c r="D229" s="9" t="s">
        <v>1020</v>
      </c>
      <c r="E229" s="9" t="s">
        <v>1021</v>
      </c>
      <c r="F229" s="18" t="s">
        <v>1022</v>
      </c>
    </row>
    <row r="230" ht="24.95" customHeight="1" spans="1:6">
      <c r="A230" s="18">
        <v>169</v>
      </c>
      <c r="B230" s="19" t="s">
        <v>1018</v>
      </c>
      <c r="C230" s="19" t="s">
        <v>215</v>
      </c>
      <c r="D230" s="9" t="s">
        <v>1023</v>
      </c>
      <c r="E230" s="9" t="s">
        <v>1024</v>
      </c>
      <c r="F230" s="11"/>
    </row>
    <row r="231" ht="24.95" customHeight="1" spans="1:6">
      <c r="A231" s="18">
        <v>171</v>
      </c>
      <c r="B231" s="19" t="s">
        <v>1025</v>
      </c>
      <c r="C231" s="19" t="s">
        <v>1026</v>
      </c>
      <c r="D231" s="9" t="s">
        <v>1027</v>
      </c>
      <c r="E231" s="9" t="s">
        <v>1028</v>
      </c>
      <c r="F231" s="11" t="s">
        <v>1029</v>
      </c>
    </row>
    <row r="232" ht="24.95" customHeight="1" spans="1:6">
      <c r="A232" s="18">
        <v>174</v>
      </c>
      <c r="B232" s="19" t="s">
        <v>1030</v>
      </c>
      <c r="C232" s="19" t="s">
        <v>1031</v>
      </c>
      <c r="D232" s="9" t="s">
        <v>776</v>
      </c>
      <c r="E232" s="9" t="s">
        <v>947</v>
      </c>
      <c r="F232" s="18" t="s">
        <v>1032</v>
      </c>
    </row>
    <row r="233" ht="24.95" customHeight="1" spans="1:6">
      <c r="A233" s="18">
        <v>176</v>
      </c>
      <c r="B233" s="19" t="s">
        <v>1033</v>
      </c>
      <c r="C233" s="19" t="s">
        <v>1034</v>
      </c>
      <c r="D233" s="9" t="s">
        <v>1035</v>
      </c>
      <c r="E233" s="9" t="s">
        <v>1036</v>
      </c>
      <c r="F233" s="11" t="s">
        <v>1037</v>
      </c>
    </row>
    <row r="234" ht="24.95" customHeight="1" spans="1:6">
      <c r="A234" s="18">
        <v>176</v>
      </c>
      <c r="B234" s="19" t="s">
        <v>1033</v>
      </c>
      <c r="C234" s="19" t="s">
        <v>215</v>
      </c>
      <c r="D234" s="9" t="s">
        <v>1038</v>
      </c>
      <c r="E234" s="9" t="s">
        <v>1039</v>
      </c>
      <c r="F234" s="18"/>
    </row>
    <row r="235" ht="24.95" customHeight="1" spans="1:6">
      <c r="A235" s="18">
        <v>177</v>
      </c>
      <c r="B235" s="19" t="s">
        <v>1040</v>
      </c>
      <c r="C235" s="19" t="s">
        <v>1041</v>
      </c>
      <c r="D235" s="9" t="s">
        <v>1042</v>
      </c>
      <c r="E235" s="9" t="s">
        <v>1043</v>
      </c>
      <c r="F235" s="18" t="s">
        <v>1044</v>
      </c>
    </row>
    <row r="236" ht="24.95" customHeight="1" spans="1:6">
      <c r="A236" s="18">
        <v>178</v>
      </c>
      <c r="B236" s="19" t="s">
        <v>1045</v>
      </c>
      <c r="C236" s="19" t="s">
        <v>1046</v>
      </c>
      <c r="D236" s="9" t="s">
        <v>1047</v>
      </c>
      <c r="E236" s="9" t="s">
        <v>820</v>
      </c>
      <c r="F236" s="11" t="s">
        <v>1048</v>
      </c>
    </row>
    <row r="237" ht="24.95" customHeight="1" spans="1:6">
      <c r="A237" s="18">
        <v>179</v>
      </c>
      <c r="B237" s="19" t="s">
        <v>1049</v>
      </c>
      <c r="C237" s="19" t="s">
        <v>1050</v>
      </c>
      <c r="D237" s="9" t="s">
        <v>1051</v>
      </c>
      <c r="E237" s="9" t="s">
        <v>1052</v>
      </c>
      <c r="F237" s="18" t="s">
        <v>1053</v>
      </c>
    </row>
    <row r="238" ht="24.95" customHeight="1" spans="1:6">
      <c r="A238" s="18">
        <v>179</v>
      </c>
      <c r="B238" s="19" t="s">
        <v>1049</v>
      </c>
      <c r="C238" s="19" t="s">
        <v>215</v>
      </c>
      <c r="D238" s="9" t="s">
        <v>259</v>
      </c>
      <c r="E238" s="9" t="s">
        <v>1054</v>
      </c>
      <c r="F238" s="18"/>
    </row>
    <row r="239" ht="24.95" customHeight="1" spans="1:6">
      <c r="A239" s="18">
        <v>180</v>
      </c>
      <c r="B239" s="19" t="s">
        <v>1055</v>
      </c>
      <c r="C239" s="19" t="s">
        <v>1056</v>
      </c>
      <c r="D239" s="9" t="s">
        <v>1042</v>
      </c>
      <c r="E239" s="9" t="s">
        <v>1057</v>
      </c>
      <c r="F239" s="18" t="s">
        <v>1058</v>
      </c>
    </row>
    <row r="240" ht="24.95" customHeight="1" spans="1:6">
      <c r="A240" s="18">
        <v>181</v>
      </c>
      <c r="B240" s="19" t="s">
        <v>1059</v>
      </c>
      <c r="C240" s="19" t="s">
        <v>1060</v>
      </c>
      <c r="D240" s="9" t="s">
        <v>1061</v>
      </c>
      <c r="E240" s="9" t="s">
        <v>1062</v>
      </c>
      <c r="F240" s="18" t="s">
        <v>1063</v>
      </c>
    </row>
    <row r="241" ht="24.95" customHeight="1" spans="1:6">
      <c r="A241" s="18">
        <v>182</v>
      </c>
      <c r="B241" s="19" t="s">
        <v>1064</v>
      </c>
      <c r="C241" s="19" t="s">
        <v>1065</v>
      </c>
      <c r="D241" s="9" t="s">
        <v>1066</v>
      </c>
      <c r="E241" s="9" t="s">
        <v>1067</v>
      </c>
      <c r="F241" s="11" t="s">
        <v>1068</v>
      </c>
    </row>
    <row r="242" ht="24.95" customHeight="1" spans="1:6">
      <c r="A242" s="18">
        <v>182</v>
      </c>
      <c r="B242" s="19" t="s">
        <v>1064</v>
      </c>
      <c r="C242" s="19" t="s">
        <v>215</v>
      </c>
      <c r="D242" s="9" t="s">
        <v>1069</v>
      </c>
      <c r="E242" s="9" t="s">
        <v>1070</v>
      </c>
      <c r="F242" s="18"/>
    </row>
    <row r="243" ht="24.95" customHeight="1" spans="1:6">
      <c r="A243" s="18">
        <v>184</v>
      </c>
      <c r="B243" s="19" t="s">
        <v>1071</v>
      </c>
      <c r="C243" s="19" t="s">
        <v>1072</v>
      </c>
      <c r="D243" s="9" t="s">
        <v>1073</v>
      </c>
      <c r="E243" s="9" t="s">
        <v>1074</v>
      </c>
      <c r="F243" s="18" t="s">
        <v>1075</v>
      </c>
    </row>
    <row r="244" ht="24.95" customHeight="1" spans="1:6">
      <c r="A244" s="18">
        <v>185</v>
      </c>
      <c r="B244" s="19" t="s">
        <v>1076</v>
      </c>
      <c r="C244" s="19" t="s">
        <v>1077</v>
      </c>
      <c r="D244" s="9" t="s">
        <v>1078</v>
      </c>
      <c r="E244" s="9" t="s">
        <v>1079</v>
      </c>
      <c r="F244" s="11" t="s">
        <v>1080</v>
      </c>
    </row>
    <row r="245" ht="24.95" customHeight="1" spans="1:6">
      <c r="A245" s="18">
        <v>186</v>
      </c>
      <c r="B245" s="19" t="s">
        <v>1081</v>
      </c>
      <c r="C245" s="19" t="s">
        <v>1082</v>
      </c>
      <c r="D245" s="9" t="s">
        <v>1083</v>
      </c>
      <c r="E245" s="9" t="s">
        <v>1084</v>
      </c>
      <c r="F245" s="18" t="s">
        <v>1085</v>
      </c>
    </row>
    <row r="246" ht="24.95" customHeight="1" spans="1:6">
      <c r="A246" s="18">
        <v>187</v>
      </c>
      <c r="B246" s="19" t="s">
        <v>1086</v>
      </c>
      <c r="C246" s="19" t="s">
        <v>1087</v>
      </c>
      <c r="D246" s="9" t="s">
        <v>1088</v>
      </c>
      <c r="E246" s="9" t="s">
        <v>1089</v>
      </c>
      <c r="F246" s="11" t="s">
        <v>1090</v>
      </c>
    </row>
    <row r="247" ht="24.95" customHeight="1" spans="1:6">
      <c r="A247" s="18">
        <v>188</v>
      </c>
      <c r="B247" s="19" t="s">
        <v>1091</v>
      </c>
      <c r="C247" s="19" t="s">
        <v>1092</v>
      </c>
      <c r="D247" s="9" t="s">
        <v>1093</v>
      </c>
      <c r="E247" s="9" t="s">
        <v>1094</v>
      </c>
      <c r="F247" s="18" t="s">
        <v>1095</v>
      </c>
    </row>
    <row r="248" ht="24.95" customHeight="1" spans="1:6">
      <c r="A248" s="18">
        <v>189</v>
      </c>
      <c r="B248" s="19" t="s">
        <v>1096</v>
      </c>
      <c r="C248" s="19" t="s">
        <v>1097</v>
      </c>
      <c r="D248" s="9" t="s">
        <v>1098</v>
      </c>
      <c r="E248" s="9" t="s">
        <v>1099</v>
      </c>
      <c r="F248" s="18" t="s">
        <v>1100</v>
      </c>
    </row>
    <row r="249" ht="24.95" customHeight="1" spans="1:6">
      <c r="A249" s="18">
        <v>189</v>
      </c>
      <c r="B249" s="19" t="s">
        <v>1096</v>
      </c>
      <c r="C249" s="19" t="s">
        <v>215</v>
      </c>
      <c r="D249" s="9" t="s">
        <v>1101</v>
      </c>
      <c r="E249" s="9" t="s">
        <v>1102</v>
      </c>
      <c r="F249" s="18"/>
    </row>
    <row r="250" ht="24.95" customHeight="1" spans="1:6">
      <c r="A250" s="18">
        <v>189</v>
      </c>
      <c r="B250" s="19" t="s">
        <v>1096</v>
      </c>
      <c r="C250" s="19" t="s">
        <v>215</v>
      </c>
      <c r="D250" s="9" t="s">
        <v>1103</v>
      </c>
      <c r="E250" s="9" t="s">
        <v>1104</v>
      </c>
      <c r="F250" s="11"/>
    </row>
  </sheetData>
  <mergeCells count="1">
    <mergeCell ref="A1:F1"/>
  </mergeCells>
  <conditionalFormatting sqref="A1">
    <cfRule type="duplicateValues" dxfId="0" priority="1"/>
  </conditionalFormatting>
  <pageMargins left="0.751388888888889" right="0.751388888888889" top="1" bottom="0.786805555555556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63"/>
  <sheetViews>
    <sheetView workbookViewId="0">
      <pane ySplit="2" topLeftCell="A3" activePane="bottomLeft" state="frozen"/>
      <selection/>
      <selection pane="bottomLeft" activeCell="H1" sqref="H1"/>
    </sheetView>
  </sheetViews>
  <sheetFormatPr defaultColWidth="9" defaultRowHeight="13.5" outlineLevelCol="5"/>
  <cols>
    <col min="1" max="1" width="11.875" style="1" customWidth="1"/>
    <col min="2" max="2" width="15.375" customWidth="1"/>
    <col min="3" max="3" width="19.375" customWidth="1"/>
    <col min="4" max="4" width="11.125" style="2" customWidth="1"/>
    <col min="5" max="5" width="25.5" customWidth="1"/>
    <col min="6" max="6" width="20" customWidth="1"/>
  </cols>
  <sheetData>
    <row r="1" ht="167" customHeight="1" spans="1:6">
      <c r="A1" s="3" t="s">
        <v>0</v>
      </c>
      <c r="B1" s="4"/>
      <c r="C1" s="4"/>
      <c r="D1" s="4"/>
      <c r="E1" s="4"/>
      <c r="F1" s="4"/>
    </row>
    <row r="2" ht="27.9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5" t="s">
        <v>6</v>
      </c>
    </row>
    <row r="3" ht="27.95" customHeight="1" spans="1:6">
      <c r="A3" s="8">
        <v>1</v>
      </c>
      <c r="B3" s="9" t="s">
        <v>1105</v>
      </c>
      <c r="C3" s="9" t="s">
        <v>1106</v>
      </c>
      <c r="D3" s="9" t="s">
        <v>108</v>
      </c>
      <c r="E3" s="9" t="s">
        <v>1107</v>
      </c>
      <c r="F3" s="10" t="s">
        <v>1108</v>
      </c>
    </row>
    <row r="4" ht="27.95" customHeight="1" spans="1:6">
      <c r="A4" s="8">
        <v>1</v>
      </c>
      <c r="B4" s="9" t="s">
        <v>1105</v>
      </c>
      <c r="C4" s="9" t="s">
        <v>215</v>
      </c>
      <c r="D4" s="9" t="s">
        <v>1109</v>
      </c>
      <c r="E4" s="9" t="s">
        <v>1110</v>
      </c>
      <c r="F4" s="11"/>
    </row>
    <row r="5" ht="27.95" customHeight="1" spans="1:6">
      <c r="A5" s="8">
        <v>2</v>
      </c>
      <c r="B5" s="9" t="s">
        <v>1111</v>
      </c>
      <c r="C5" s="9" t="s">
        <v>1112</v>
      </c>
      <c r="D5" s="9" t="s">
        <v>1113</v>
      </c>
      <c r="E5" s="9" t="s">
        <v>1114</v>
      </c>
      <c r="F5" s="10" t="s">
        <v>1115</v>
      </c>
    </row>
    <row r="6" ht="27.95" customHeight="1" spans="1:6">
      <c r="A6" s="8">
        <v>3</v>
      </c>
      <c r="B6" s="9" t="s">
        <v>1116</v>
      </c>
      <c r="C6" s="9" t="s">
        <v>1117</v>
      </c>
      <c r="D6" s="9" t="s">
        <v>1118</v>
      </c>
      <c r="E6" s="9" t="s">
        <v>1119</v>
      </c>
      <c r="F6" s="10" t="s">
        <v>1120</v>
      </c>
    </row>
    <row r="7" ht="27.95" customHeight="1" spans="1:6">
      <c r="A7" s="8">
        <v>5</v>
      </c>
      <c r="B7" s="9" t="s">
        <v>1121</v>
      </c>
      <c r="C7" s="9" t="s">
        <v>1122</v>
      </c>
      <c r="D7" s="9" t="s">
        <v>1123</v>
      </c>
      <c r="E7" s="9" t="s">
        <v>1124</v>
      </c>
      <c r="F7" s="11" t="s">
        <v>1125</v>
      </c>
    </row>
    <row r="8" ht="27.95" customHeight="1" spans="1:6">
      <c r="A8" s="8">
        <v>5</v>
      </c>
      <c r="B8" s="9" t="s">
        <v>1121</v>
      </c>
      <c r="C8" s="9" t="s">
        <v>215</v>
      </c>
      <c r="D8" s="9" t="s">
        <v>1126</v>
      </c>
      <c r="E8" s="9" t="s">
        <v>1127</v>
      </c>
      <c r="F8" s="10"/>
    </row>
    <row r="9" ht="27.95" customHeight="1" spans="1:6">
      <c r="A9" s="8">
        <v>7</v>
      </c>
      <c r="B9" s="9" t="s">
        <v>1128</v>
      </c>
      <c r="C9" s="9" t="s">
        <v>1129</v>
      </c>
      <c r="D9" s="9" t="s">
        <v>1130</v>
      </c>
      <c r="E9" s="9" t="s">
        <v>1131</v>
      </c>
      <c r="F9" s="11" t="s">
        <v>1132</v>
      </c>
    </row>
    <row r="10" ht="27.95" customHeight="1" spans="1:6">
      <c r="A10" s="8">
        <v>7</v>
      </c>
      <c r="B10" s="9" t="s">
        <v>1128</v>
      </c>
      <c r="C10" s="9" t="s">
        <v>215</v>
      </c>
      <c r="D10" s="9" t="s">
        <v>1133</v>
      </c>
      <c r="E10" s="9" t="s">
        <v>1134</v>
      </c>
      <c r="F10" s="12"/>
    </row>
    <row r="11" ht="27.95" customHeight="1" spans="1:6">
      <c r="A11" s="8">
        <v>9</v>
      </c>
      <c r="B11" s="9" t="s">
        <v>1135</v>
      </c>
      <c r="C11" s="9" t="s">
        <v>1136</v>
      </c>
      <c r="D11" s="9" t="s">
        <v>1137</v>
      </c>
      <c r="E11" s="9" t="s">
        <v>1138</v>
      </c>
      <c r="F11" s="11" t="s">
        <v>1139</v>
      </c>
    </row>
    <row r="12" ht="27.95" customHeight="1" spans="1:6">
      <c r="A12" s="8">
        <v>9</v>
      </c>
      <c r="B12" s="9" t="s">
        <v>1135</v>
      </c>
      <c r="C12" s="9" t="s">
        <v>215</v>
      </c>
      <c r="D12" s="9" t="s">
        <v>1140</v>
      </c>
      <c r="E12" s="9" t="s">
        <v>1141</v>
      </c>
      <c r="F12" s="11"/>
    </row>
    <row r="13" ht="27.95" customHeight="1" spans="1:6">
      <c r="A13" s="8">
        <v>9</v>
      </c>
      <c r="B13" s="9" t="s">
        <v>1135</v>
      </c>
      <c r="C13" s="9" t="s">
        <v>215</v>
      </c>
      <c r="D13" s="9" t="s">
        <v>1142</v>
      </c>
      <c r="E13" s="9" t="s">
        <v>1143</v>
      </c>
      <c r="F13" s="10"/>
    </row>
    <row r="14" ht="27.95" customHeight="1" spans="1:6">
      <c r="A14" s="8">
        <v>12</v>
      </c>
      <c r="B14" s="9" t="s">
        <v>1144</v>
      </c>
      <c r="C14" s="9" t="s">
        <v>1145</v>
      </c>
      <c r="D14" s="9" t="s">
        <v>1146</v>
      </c>
      <c r="E14" s="9" t="s">
        <v>1147</v>
      </c>
      <c r="F14" s="11" t="s">
        <v>1148</v>
      </c>
    </row>
    <row r="15" ht="27.95" customHeight="1" spans="1:6">
      <c r="A15" s="8">
        <v>12</v>
      </c>
      <c r="B15" s="9" t="s">
        <v>1144</v>
      </c>
      <c r="C15" s="9" t="s">
        <v>215</v>
      </c>
      <c r="D15" s="9" t="s">
        <v>1149</v>
      </c>
      <c r="E15" s="9" t="s">
        <v>1150</v>
      </c>
      <c r="F15" s="11"/>
    </row>
    <row r="16" ht="27.95" customHeight="1" spans="1:6">
      <c r="A16" s="8">
        <v>12</v>
      </c>
      <c r="B16" s="9" t="s">
        <v>1144</v>
      </c>
      <c r="C16" s="9" t="s">
        <v>215</v>
      </c>
      <c r="D16" s="9" t="s">
        <v>1151</v>
      </c>
      <c r="E16" s="9" t="s">
        <v>1152</v>
      </c>
      <c r="F16" s="12"/>
    </row>
    <row r="17" ht="27.95" customHeight="1" spans="1:6">
      <c r="A17" s="8">
        <v>13</v>
      </c>
      <c r="B17" s="9" t="s">
        <v>1153</v>
      </c>
      <c r="C17" s="9" t="s">
        <v>1154</v>
      </c>
      <c r="D17" s="9" t="s">
        <v>307</v>
      </c>
      <c r="E17" s="9" t="s">
        <v>1155</v>
      </c>
      <c r="F17" s="11" t="s">
        <v>1156</v>
      </c>
    </row>
    <row r="18" ht="27.95" customHeight="1" spans="1:6">
      <c r="A18" s="8">
        <v>13</v>
      </c>
      <c r="B18" s="9" t="s">
        <v>1153</v>
      </c>
      <c r="C18" s="9" t="s">
        <v>215</v>
      </c>
      <c r="D18" s="9" t="s">
        <v>1157</v>
      </c>
      <c r="E18" s="9" t="s">
        <v>1158</v>
      </c>
      <c r="F18" s="11"/>
    </row>
    <row r="19" ht="27.95" customHeight="1" spans="1:6">
      <c r="A19" s="8">
        <v>14</v>
      </c>
      <c r="B19" s="9" t="s">
        <v>1159</v>
      </c>
      <c r="C19" s="9" t="s">
        <v>1160</v>
      </c>
      <c r="D19" s="9" t="s">
        <v>474</v>
      </c>
      <c r="E19" s="9" t="s">
        <v>1161</v>
      </c>
      <c r="F19" s="10" t="s">
        <v>1162</v>
      </c>
    </row>
    <row r="20" ht="27.95" customHeight="1" spans="1:6">
      <c r="A20" s="8">
        <v>14</v>
      </c>
      <c r="B20" s="9" t="s">
        <v>1159</v>
      </c>
      <c r="C20" s="9" t="s">
        <v>215</v>
      </c>
      <c r="D20" s="9" t="s">
        <v>1163</v>
      </c>
      <c r="E20" s="9" t="s">
        <v>1164</v>
      </c>
      <c r="F20" s="11"/>
    </row>
    <row r="21" ht="27.95" customHeight="1" spans="1:6">
      <c r="A21" s="8">
        <v>15</v>
      </c>
      <c r="B21" s="9" t="s">
        <v>1165</v>
      </c>
      <c r="C21" s="9" t="s">
        <v>1166</v>
      </c>
      <c r="D21" s="9" t="s">
        <v>1167</v>
      </c>
      <c r="E21" s="9" t="s">
        <v>1168</v>
      </c>
      <c r="F21" s="12" t="s">
        <v>1169</v>
      </c>
    </row>
    <row r="22" ht="27.95" customHeight="1" spans="1:6">
      <c r="A22" s="8">
        <v>16</v>
      </c>
      <c r="B22" s="9" t="s">
        <v>1170</v>
      </c>
      <c r="C22" s="9" t="s">
        <v>1171</v>
      </c>
      <c r="D22" s="9" t="s">
        <v>1172</v>
      </c>
      <c r="E22" s="9" t="s">
        <v>1173</v>
      </c>
      <c r="F22" s="11" t="s">
        <v>1174</v>
      </c>
    </row>
    <row r="23" ht="27.95" customHeight="1" spans="1:6">
      <c r="A23" s="8">
        <v>16</v>
      </c>
      <c r="B23" s="9" t="s">
        <v>1170</v>
      </c>
      <c r="C23" s="9" t="s">
        <v>215</v>
      </c>
      <c r="D23" s="9" t="s">
        <v>1175</v>
      </c>
      <c r="E23" s="9" t="s">
        <v>1176</v>
      </c>
      <c r="F23" s="10"/>
    </row>
    <row r="24" ht="27.95" customHeight="1" spans="1:6">
      <c r="A24" s="8">
        <v>16</v>
      </c>
      <c r="B24" s="9" t="s">
        <v>1170</v>
      </c>
      <c r="C24" s="9" t="s">
        <v>215</v>
      </c>
      <c r="D24" s="9" t="s">
        <v>1177</v>
      </c>
      <c r="E24" s="9" t="s">
        <v>1178</v>
      </c>
      <c r="F24" s="10"/>
    </row>
    <row r="25" ht="27.95" customHeight="1" spans="1:6">
      <c r="A25" s="8">
        <v>16</v>
      </c>
      <c r="B25" s="9" t="s">
        <v>1170</v>
      </c>
      <c r="C25" s="9" t="s">
        <v>215</v>
      </c>
      <c r="D25" s="9" t="s">
        <v>1179</v>
      </c>
      <c r="E25" s="9" t="s">
        <v>1180</v>
      </c>
      <c r="F25" s="11"/>
    </row>
    <row r="26" ht="27.95" customHeight="1" spans="1:6">
      <c r="A26" s="8">
        <v>17</v>
      </c>
      <c r="B26" s="9" t="s">
        <v>1181</v>
      </c>
      <c r="C26" s="9" t="s">
        <v>1182</v>
      </c>
      <c r="D26" s="9" t="s">
        <v>1183</v>
      </c>
      <c r="E26" s="9" t="s">
        <v>970</v>
      </c>
      <c r="F26" s="11" t="s">
        <v>1184</v>
      </c>
    </row>
    <row r="27" ht="27.95" customHeight="1" spans="1:6">
      <c r="A27" s="8">
        <v>18</v>
      </c>
      <c r="B27" s="9" t="s">
        <v>1185</v>
      </c>
      <c r="C27" s="9" t="s">
        <v>1186</v>
      </c>
      <c r="D27" s="9" t="s">
        <v>1187</v>
      </c>
      <c r="E27" s="9" t="s">
        <v>1188</v>
      </c>
      <c r="F27" s="11" t="s">
        <v>1189</v>
      </c>
    </row>
    <row r="28" ht="27.95" customHeight="1" spans="1:6">
      <c r="A28" s="8">
        <v>18</v>
      </c>
      <c r="B28" s="9" t="s">
        <v>1185</v>
      </c>
      <c r="C28" s="9" t="s">
        <v>215</v>
      </c>
      <c r="D28" s="9" t="s">
        <v>1190</v>
      </c>
      <c r="E28" s="9" t="s">
        <v>633</v>
      </c>
      <c r="F28" s="12"/>
    </row>
    <row r="29" ht="27.95" customHeight="1" spans="1:6">
      <c r="A29" s="8">
        <v>18</v>
      </c>
      <c r="B29" s="9" t="s">
        <v>1185</v>
      </c>
      <c r="C29" s="9" t="s">
        <v>215</v>
      </c>
      <c r="D29" s="9" t="s">
        <v>1191</v>
      </c>
      <c r="E29" s="9" t="s">
        <v>1192</v>
      </c>
      <c r="F29" s="10"/>
    </row>
    <row r="30" ht="27.95" customHeight="1" spans="1:6">
      <c r="A30" s="8">
        <v>19</v>
      </c>
      <c r="B30" s="9" t="s">
        <v>1193</v>
      </c>
      <c r="C30" s="9" t="s">
        <v>1194</v>
      </c>
      <c r="D30" s="9" t="s">
        <v>1195</v>
      </c>
      <c r="E30" s="9" t="s">
        <v>1196</v>
      </c>
      <c r="F30" s="11" t="s">
        <v>1197</v>
      </c>
    </row>
    <row r="31" ht="27.95" customHeight="1" spans="1:6">
      <c r="A31" s="8">
        <v>19</v>
      </c>
      <c r="B31" s="9" t="s">
        <v>1193</v>
      </c>
      <c r="C31" s="9" t="s">
        <v>215</v>
      </c>
      <c r="D31" s="9" t="s">
        <v>1198</v>
      </c>
      <c r="E31" s="9" t="s">
        <v>1199</v>
      </c>
      <c r="F31" s="11"/>
    </row>
    <row r="32" ht="27.95" customHeight="1" spans="1:6">
      <c r="A32" s="8">
        <v>19</v>
      </c>
      <c r="B32" s="9" t="s">
        <v>1193</v>
      </c>
      <c r="C32" s="9" t="s">
        <v>215</v>
      </c>
      <c r="D32" s="9" t="s">
        <v>49</v>
      </c>
      <c r="E32" s="9" t="s">
        <v>1200</v>
      </c>
      <c r="F32" s="13"/>
    </row>
    <row r="33" ht="27.95" customHeight="1" spans="1:6">
      <c r="A33" s="8">
        <v>19</v>
      </c>
      <c r="B33" s="9" t="s">
        <v>1193</v>
      </c>
      <c r="C33" s="9" t="s">
        <v>215</v>
      </c>
      <c r="D33" s="9" t="s">
        <v>1201</v>
      </c>
      <c r="E33" s="9" t="s">
        <v>1202</v>
      </c>
      <c r="F33" s="11"/>
    </row>
    <row r="34" ht="27.95" customHeight="1" spans="1:6">
      <c r="A34" s="8">
        <v>20</v>
      </c>
      <c r="B34" s="9" t="s">
        <v>1203</v>
      </c>
      <c r="C34" s="9" t="s">
        <v>1204</v>
      </c>
      <c r="D34" s="9" t="s">
        <v>409</v>
      </c>
      <c r="E34" s="9" t="s">
        <v>1205</v>
      </c>
      <c r="F34" s="11" t="s">
        <v>1206</v>
      </c>
    </row>
    <row r="35" ht="27.95" customHeight="1" spans="1:6">
      <c r="A35" s="8">
        <v>20</v>
      </c>
      <c r="B35" s="9" t="s">
        <v>1203</v>
      </c>
      <c r="C35" s="9" t="s">
        <v>215</v>
      </c>
      <c r="D35" s="9" t="s">
        <v>1207</v>
      </c>
      <c r="E35" s="9" t="s">
        <v>1208</v>
      </c>
      <c r="F35" s="11"/>
    </row>
    <row r="36" ht="27.95" customHeight="1" spans="1:6">
      <c r="A36" s="8">
        <v>20</v>
      </c>
      <c r="B36" s="9" t="s">
        <v>1203</v>
      </c>
      <c r="C36" s="9" t="s">
        <v>215</v>
      </c>
      <c r="D36" s="9" t="s">
        <v>1209</v>
      </c>
      <c r="E36" s="9" t="s">
        <v>1210</v>
      </c>
      <c r="F36" s="13"/>
    </row>
    <row r="37" ht="27.95" customHeight="1" spans="1:6">
      <c r="A37" s="8">
        <v>20</v>
      </c>
      <c r="B37" s="9" t="s">
        <v>1203</v>
      </c>
      <c r="C37" s="9" t="s">
        <v>215</v>
      </c>
      <c r="D37" s="9" t="s">
        <v>1211</v>
      </c>
      <c r="E37" s="9" t="s">
        <v>1212</v>
      </c>
      <c r="F37" s="11"/>
    </row>
    <row r="38" ht="27.95" customHeight="1" spans="1:6">
      <c r="A38" s="8">
        <v>22</v>
      </c>
      <c r="B38" s="9" t="s">
        <v>1213</v>
      </c>
      <c r="C38" s="9" t="s">
        <v>1214</v>
      </c>
      <c r="D38" s="9" t="s">
        <v>1215</v>
      </c>
      <c r="E38" s="9" t="s">
        <v>1216</v>
      </c>
      <c r="F38" s="11" t="s">
        <v>1217</v>
      </c>
    </row>
    <row r="39" ht="27.95" customHeight="1" spans="1:6">
      <c r="A39" s="8">
        <v>24</v>
      </c>
      <c r="B39" s="9" t="s">
        <v>1218</v>
      </c>
      <c r="C39" s="9" t="s">
        <v>1219</v>
      </c>
      <c r="D39" s="9" t="s">
        <v>1220</v>
      </c>
      <c r="E39" s="9" t="s">
        <v>909</v>
      </c>
      <c r="F39" s="11" t="s">
        <v>1221</v>
      </c>
    </row>
    <row r="40" ht="27.95" customHeight="1" spans="1:6">
      <c r="A40" s="8">
        <v>24</v>
      </c>
      <c r="B40" s="9" t="s">
        <v>1218</v>
      </c>
      <c r="C40" s="9" t="s">
        <v>215</v>
      </c>
      <c r="D40" s="9" t="s">
        <v>1222</v>
      </c>
      <c r="E40" s="9" t="s">
        <v>1223</v>
      </c>
      <c r="F40" s="10"/>
    </row>
    <row r="41" ht="27.95" customHeight="1" spans="1:6">
      <c r="A41" s="8">
        <v>24</v>
      </c>
      <c r="B41" s="9" t="s">
        <v>1218</v>
      </c>
      <c r="C41" s="9" t="s">
        <v>215</v>
      </c>
      <c r="D41" s="9" t="s">
        <v>1224</v>
      </c>
      <c r="E41" s="9" t="s">
        <v>1225</v>
      </c>
      <c r="F41" s="10"/>
    </row>
    <row r="42" ht="27.95" customHeight="1" spans="1:6">
      <c r="A42" s="8">
        <v>25</v>
      </c>
      <c r="B42" s="9" t="s">
        <v>1226</v>
      </c>
      <c r="C42" s="9" t="s">
        <v>1227</v>
      </c>
      <c r="D42" s="9" t="s">
        <v>1228</v>
      </c>
      <c r="E42" s="9" t="s">
        <v>1229</v>
      </c>
      <c r="F42" s="11" t="s">
        <v>1230</v>
      </c>
    </row>
    <row r="43" ht="27.95" customHeight="1" spans="1:6">
      <c r="A43" s="8">
        <v>25</v>
      </c>
      <c r="B43" s="9" t="s">
        <v>1226</v>
      </c>
      <c r="C43" s="9" t="s">
        <v>215</v>
      </c>
      <c r="D43" s="9" t="s">
        <v>1231</v>
      </c>
      <c r="E43" s="9" t="s">
        <v>1232</v>
      </c>
      <c r="F43" s="11"/>
    </row>
    <row r="44" ht="27.95" customHeight="1" spans="1:6">
      <c r="A44" s="8">
        <v>25</v>
      </c>
      <c r="B44" s="9" t="s">
        <v>1226</v>
      </c>
      <c r="C44" s="9" t="s">
        <v>215</v>
      </c>
      <c r="D44" s="9" t="s">
        <v>1233</v>
      </c>
      <c r="E44" s="9" t="s">
        <v>1234</v>
      </c>
      <c r="F44" s="10"/>
    </row>
    <row r="45" ht="27.95" customHeight="1" spans="1:6">
      <c r="A45" s="8">
        <v>26</v>
      </c>
      <c r="B45" s="9" t="s">
        <v>1235</v>
      </c>
      <c r="C45" s="9" t="s">
        <v>1236</v>
      </c>
      <c r="D45" s="9" t="s">
        <v>1237</v>
      </c>
      <c r="E45" s="9" t="s">
        <v>1238</v>
      </c>
      <c r="F45" s="11" t="s">
        <v>1239</v>
      </c>
    </row>
    <row r="46" ht="27.95" customHeight="1" spans="1:6">
      <c r="A46" s="8">
        <v>26</v>
      </c>
      <c r="B46" s="9" t="s">
        <v>1235</v>
      </c>
      <c r="C46" s="9" t="s">
        <v>215</v>
      </c>
      <c r="D46" s="9" t="s">
        <v>1240</v>
      </c>
      <c r="E46" s="9" t="s">
        <v>1241</v>
      </c>
      <c r="F46" s="11"/>
    </row>
    <row r="47" ht="27.95" customHeight="1" spans="1:6">
      <c r="A47" s="8">
        <v>28</v>
      </c>
      <c r="B47" s="9" t="s">
        <v>1242</v>
      </c>
      <c r="C47" s="9" t="s">
        <v>1243</v>
      </c>
      <c r="D47" s="9" t="s">
        <v>1244</v>
      </c>
      <c r="E47" s="9" t="s">
        <v>1245</v>
      </c>
      <c r="F47" s="10" t="s">
        <v>1246</v>
      </c>
    </row>
    <row r="48" ht="27.95" customHeight="1" spans="1:6">
      <c r="A48" s="8">
        <v>28</v>
      </c>
      <c r="B48" s="9" t="s">
        <v>1242</v>
      </c>
      <c r="C48" s="9" t="s">
        <v>215</v>
      </c>
      <c r="D48" s="9" t="s">
        <v>398</v>
      </c>
      <c r="E48" s="9" t="s">
        <v>1247</v>
      </c>
      <c r="F48" s="11"/>
    </row>
    <row r="49" ht="27.95" customHeight="1" spans="1:6">
      <c r="A49" s="8">
        <v>29</v>
      </c>
      <c r="B49" s="9" t="s">
        <v>1248</v>
      </c>
      <c r="C49" s="9" t="s">
        <v>1249</v>
      </c>
      <c r="D49" s="9" t="s">
        <v>1250</v>
      </c>
      <c r="E49" s="9" t="s">
        <v>1251</v>
      </c>
      <c r="F49" s="10" t="s">
        <v>1252</v>
      </c>
    </row>
    <row r="50" ht="27.95" customHeight="1" spans="1:6">
      <c r="A50" s="8">
        <v>29</v>
      </c>
      <c r="B50" s="9" t="s">
        <v>1248</v>
      </c>
      <c r="C50" s="9" t="s">
        <v>215</v>
      </c>
      <c r="D50" s="9" t="s">
        <v>1253</v>
      </c>
      <c r="E50" s="9" t="s">
        <v>1254</v>
      </c>
      <c r="F50" s="11"/>
    </row>
    <row r="51" ht="27.95" customHeight="1" spans="1:6">
      <c r="A51" s="8">
        <v>29</v>
      </c>
      <c r="B51" s="9" t="s">
        <v>1248</v>
      </c>
      <c r="C51" s="9" t="s">
        <v>215</v>
      </c>
      <c r="D51" s="9" t="s">
        <v>1255</v>
      </c>
      <c r="E51" s="9" t="s">
        <v>1256</v>
      </c>
      <c r="F51" s="10"/>
    </row>
    <row r="52" ht="27.95" customHeight="1" spans="1:6">
      <c r="A52" s="8">
        <v>32</v>
      </c>
      <c r="B52" s="9" t="s">
        <v>1257</v>
      </c>
      <c r="C52" s="9" t="s">
        <v>1258</v>
      </c>
      <c r="D52" s="9" t="s">
        <v>1259</v>
      </c>
      <c r="E52" s="9" t="s">
        <v>1260</v>
      </c>
      <c r="F52" s="11" t="s">
        <v>1261</v>
      </c>
    </row>
    <row r="53" ht="27.95" customHeight="1" spans="1:6">
      <c r="A53" s="8">
        <v>32</v>
      </c>
      <c r="B53" s="9" t="s">
        <v>1257</v>
      </c>
      <c r="C53" s="9" t="s">
        <v>215</v>
      </c>
      <c r="D53" s="9" t="s">
        <v>118</v>
      </c>
      <c r="E53" s="9" t="s">
        <v>1262</v>
      </c>
      <c r="F53" s="11"/>
    </row>
    <row r="54" ht="27.95" customHeight="1" spans="1:6">
      <c r="A54" s="8">
        <v>34</v>
      </c>
      <c r="B54" s="9" t="s">
        <v>1263</v>
      </c>
      <c r="C54" s="9" t="s">
        <v>1264</v>
      </c>
      <c r="D54" s="9" t="s">
        <v>1265</v>
      </c>
      <c r="E54" s="9" t="s">
        <v>1266</v>
      </c>
      <c r="F54" s="11" t="s">
        <v>1267</v>
      </c>
    </row>
    <row r="55" ht="27.95" customHeight="1" spans="1:6">
      <c r="A55" s="8">
        <v>35</v>
      </c>
      <c r="B55" s="9" t="s">
        <v>1268</v>
      </c>
      <c r="C55" s="9" t="s">
        <v>1269</v>
      </c>
      <c r="D55" s="9" t="s">
        <v>1270</v>
      </c>
      <c r="E55" s="9" t="s">
        <v>1271</v>
      </c>
      <c r="F55" s="11" t="s">
        <v>1272</v>
      </c>
    </row>
    <row r="56" ht="27.95" customHeight="1" spans="1:6">
      <c r="A56" s="8">
        <v>37</v>
      </c>
      <c r="B56" s="9" t="s">
        <v>1273</v>
      </c>
      <c r="C56" s="9" t="s">
        <v>1274</v>
      </c>
      <c r="D56" s="9" t="s">
        <v>1275</v>
      </c>
      <c r="E56" s="9" t="s">
        <v>1276</v>
      </c>
      <c r="F56" s="10" t="s">
        <v>1277</v>
      </c>
    </row>
    <row r="57" ht="27.95" customHeight="1" spans="1:6">
      <c r="A57" s="8">
        <v>37</v>
      </c>
      <c r="B57" s="9" t="s">
        <v>1273</v>
      </c>
      <c r="C57" s="9" t="s">
        <v>215</v>
      </c>
      <c r="D57" s="9" t="s">
        <v>1278</v>
      </c>
      <c r="E57" s="9" t="s">
        <v>1279</v>
      </c>
      <c r="F57" s="11"/>
    </row>
    <row r="58" ht="27.95" customHeight="1" spans="1:6">
      <c r="A58" s="8">
        <v>37</v>
      </c>
      <c r="B58" s="9" t="s">
        <v>1273</v>
      </c>
      <c r="C58" s="9" t="s">
        <v>215</v>
      </c>
      <c r="D58" s="9" t="s">
        <v>1280</v>
      </c>
      <c r="E58" s="9" t="s">
        <v>1281</v>
      </c>
      <c r="F58" s="10"/>
    </row>
    <row r="59" ht="27.95" customHeight="1" spans="1:6">
      <c r="A59" s="8">
        <v>37</v>
      </c>
      <c r="B59" s="9" t="s">
        <v>1273</v>
      </c>
      <c r="C59" s="9" t="s">
        <v>215</v>
      </c>
      <c r="D59" s="9" t="s">
        <v>1282</v>
      </c>
      <c r="E59" s="9" t="s">
        <v>1283</v>
      </c>
      <c r="F59" s="10"/>
    </row>
    <row r="60" ht="27.95" customHeight="1" spans="1:6">
      <c r="A60" s="8">
        <v>38</v>
      </c>
      <c r="B60" s="9" t="s">
        <v>1284</v>
      </c>
      <c r="C60" s="9" t="s">
        <v>1285</v>
      </c>
      <c r="D60" s="9" t="s">
        <v>1286</v>
      </c>
      <c r="E60" s="9" t="s">
        <v>10</v>
      </c>
      <c r="F60" s="10" t="s">
        <v>1287</v>
      </c>
    </row>
    <row r="61" ht="27.95" customHeight="1" spans="1:6">
      <c r="A61" s="8">
        <v>39</v>
      </c>
      <c r="B61" s="9" t="s">
        <v>1288</v>
      </c>
      <c r="C61" s="9" t="s">
        <v>1289</v>
      </c>
      <c r="D61" s="9" t="s">
        <v>1290</v>
      </c>
      <c r="E61" s="9" t="s">
        <v>1291</v>
      </c>
      <c r="F61" s="11" t="s">
        <v>1292</v>
      </c>
    </row>
    <row r="62" ht="27.95" customHeight="1" spans="1:6">
      <c r="A62" s="8">
        <v>40</v>
      </c>
      <c r="B62" s="9" t="s">
        <v>1293</v>
      </c>
      <c r="C62" s="9" t="s">
        <v>1294</v>
      </c>
      <c r="D62" s="9" t="s">
        <v>1295</v>
      </c>
      <c r="E62" s="9" t="s">
        <v>1296</v>
      </c>
      <c r="F62" s="11" t="s">
        <v>1297</v>
      </c>
    </row>
    <row r="63" ht="27.95" customHeight="1" spans="1:6">
      <c r="A63" s="8">
        <v>41</v>
      </c>
      <c r="B63" s="9" t="s">
        <v>1298</v>
      </c>
      <c r="C63" s="9" t="s">
        <v>1299</v>
      </c>
      <c r="D63" s="9" t="s">
        <v>1300</v>
      </c>
      <c r="E63" s="9" t="s">
        <v>1301</v>
      </c>
      <c r="F63" s="11" t="s">
        <v>1302</v>
      </c>
    </row>
    <row r="64" ht="27.95" customHeight="1" spans="1:6">
      <c r="A64" s="8">
        <v>41</v>
      </c>
      <c r="B64" s="9" t="s">
        <v>1298</v>
      </c>
      <c r="C64" s="9" t="s">
        <v>215</v>
      </c>
      <c r="D64" s="9" t="s">
        <v>1303</v>
      </c>
      <c r="E64" s="9" t="s">
        <v>1304</v>
      </c>
      <c r="F64" s="10"/>
    </row>
    <row r="65" ht="27.95" customHeight="1" spans="1:6">
      <c r="A65" s="8">
        <v>41</v>
      </c>
      <c r="B65" s="9" t="s">
        <v>1298</v>
      </c>
      <c r="C65" s="9" t="s">
        <v>215</v>
      </c>
      <c r="D65" s="9" t="s">
        <v>1305</v>
      </c>
      <c r="E65" s="9" t="s">
        <v>1306</v>
      </c>
      <c r="F65" s="10"/>
    </row>
    <row r="66" ht="27.95" customHeight="1" spans="1:6">
      <c r="A66" s="8">
        <v>42</v>
      </c>
      <c r="B66" s="9" t="s">
        <v>1307</v>
      </c>
      <c r="C66" s="9" t="s">
        <v>1308</v>
      </c>
      <c r="D66" s="9" t="s">
        <v>1309</v>
      </c>
      <c r="E66" s="9" t="s">
        <v>1310</v>
      </c>
      <c r="F66" s="12" t="s">
        <v>1311</v>
      </c>
    </row>
    <row r="67" ht="27.95" customHeight="1" spans="1:6">
      <c r="A67" s="8">
        <v>42</v>
      </c>
      <c r="B67" s="9" t="s">
        <v>1307</v>
      </c>
      <c r="C67" s="9" t="s">
        <v>215</v>
      </c>
      <c r="D67" s="9" t="s">
        <v>1312</v>
      </c>
      <c r="E67" s="9" t="s">
        <v>1313</v>
      </c>
      <c r="F67" s="12"/>
    </row>
    <row r="68" ht="27.95" customHeight="1" spans="1:6">
      <c r="A68" s="8">
        <v>42</v>
      </c>
      <c r="B68" s="9" t="s">
        <v>1307</v>
      </c>
      <c r="C68" s="9" t="s">
        <v>215</v>
      </c>
      <c r="D68" s="9" t="s">
        <v>1314</v>
      </c>
      <c r="E68" s="9" t="s">
        <v>1315</v>
      </c>
      <c r="F68" s="11"/>
    </row>
    <row r="69" ht="27.95" customHeight="1" spans="1:6">
      <c r="A69" s="8">
        <v>42</v>
      </c>
      <c r="B69" s="9" t="s">
        <v>1307</v>
      </c>
      <c r="C69" s="9" t="s">
        <v>215</v>
      </c>
      <c r="D69" s="9" t="s">
        <v>1316</v>
      </c>
      <c r="E69" s="9" t="s">
        <v>1317</v>
      </c>
      <c r="F69" s="11"/>
    </row>
    <row r="70" ht="27.95" customHeight="1" spans="1:6">
      <c r="A70" s="8">
        <v>43</v>
      </c>
      <c r="B70" s="9" t="s">
        <v>1318</v>
      </c>
      <c r="C70" s="9" t="s">
        <v>1319</v>
      </c>
      <c r="D70" s="9" t="s">
        <v>1320</v>
      </c>
      <c r="E70" s="9" t="s">
        <v>1321</v>
      </c>
      <c r="F70" s="13" t="s">
        <v>1322</v>
      </c>
    </row>
    <row r="71" ht="27.95" customHeight="1" spans="1:6">
      <c r="A71" s="8">
        <v>43</v>
      </c>
      <c r="B71" s="9" t="s">
        <v>1318</v>
      </c>
      <c r="C71" s="9" t="s">
        <v>215</v>
      </c>
      <c r="D71" s="9" t="s">
        <v>1323</v>
      </c>
      <c r="E71" s="9" t="s">
        <v>1324</v>
      </c>
      <c r="F71" s="11"/>
    </row>
    <row r="72" ht="27.95" customHeight="1" spans="1:6">
      <c r="A72" s="8">
        <v>43</v>
      </c>
      <c r="B72" s="9" t="s">
        <v>1318</v>
      </c>
      <c r="C72" s="9" t="s">
        <v>215</v>
      </c>
      <c r="D72" s="9" t="s">
        <v>1325</v>
      </c>
      <c r="E72" s="9" t="s">
        <v>1326</v>
      </c>
      <c r="F72" s="11"/>
    </row>
    <row r="73" ht="27.95" customHeight="1" spans="1:6">
      <c r="A73" s="8">
        <v>44</v>
      </c>
      <c r="B73" s="9" t="s">
        <v>1327</v>
      </c>
      <c r="C73" s="9" t="s">
        <v>1328</v>
      </c>
      <c r="D73" s="9" t="s">
        <v>1329</v>
      </c>
      <c r="E73" s="9" t="s">
        <v>1330</v>
      </c>
      <c r="F73" s="11" t="s">
        <v>1331</v>
      </c>
    </row>
    <row r="74" ht="27.95" customHeight="1" spans="1:6">
      <c r="A74" s="8">
        <v>44</v>
      </c>
      <c r="B74" s="9" t="s">
        <v>1327</v>
      </c>
      <c r="C74" s="9" t="s">
        <v>215</v>
      </c>
      <c r="D74" s="9" t="s">
        <v>1332</v>
      </c>
      <c r="E74" s="9" t="s">
        <v>1114</v>
      </c>
      <c r="F74" s="10"/>
    </row>
    <row r="75" ht="27.95" customHeight="1" spans="1:6">
      <c r="A75" s="8">
        <v>44</v>
      </c>
      <c r="B75" s="9" t="s">
        <v>1327</v>
      </c>
      <c r="C75" s="9" t="s">
        <v>215</v>
      </c>
      <c r="D75" s="9" t="s">
        <v>1333</v>
      </c>
      <c r="E75" s="9" t="s">
        <v>1334</v>
      </c>
      <c r="F75" s="11"/>
    </row>
    <row r="76" ht="27.95" customHeight="1" spans="1:6">
      <c r="A76" s="8">
        <v>45</v>
      </c>
      <c r="B76" s="9" t="s">
        <v>1335</v>
      </c>
      <c r="C76" s="9" t="s">
        <v>1336</v>
      </c>
      <c r="D76" s="9" t="s">
        <v>1337</v>
      </c>
      <c r="E76" s="9" t="s">
        <v>1338</v>
      </c>
      <c r="F76" s="11" t="s">
        <v>1339</v>
      </c>
    </row>
    <row r="77" ht="27.95" customHeight="1" spans="1:6">
      <c r="A77" s="8">
        <v>45</v>
      </c>
      <c r="B77" s="9" t="s">
        <v>1335</v>
      </c>
      <c r="C77" s="9" t="s">
        <v>215</v>
      </c>
      <c r="D77" s="9" t="s">
        <v>1340</v>
      </c>
      <c r="E77" s="9" t="s">
        <v>1341</v>
      </c>
      <c r="F77" s="10"/>
    </row>
    <row r="78" ht="27.95" customHeight="1" spans="1:6">
      <c r="A78" s="8">
        <v>45</v>
      </c>
      <c r="B78" s="9" t="s">
        <v>1335</v>
      </c>
      <c r="C78" s="9" t="s">
        <v>215</v>
      </c>
      <c r="D78" s="9" t="s">
        <v>1342</v>
      </c>
      <c r="E78" s="9" t="s">
        <v>1343</v>
      </c>
      <c r="F78" s="11"/>
    </row>
    <row r="79" ht="27.95" customHeight="1" spans="1:6">
      <c r="A79" s="8">
        <v>45</v>
      </c>
      <c r="B79" s="9" t="s">
        <v>1335</v>
      </c>
      <c r="C79" s="9" t="s">
        <v>215</v>
      </c>
      <c r="D79" s="9" t="s">
        <v>1344</v>
      </c>
      <c r="E79" s="9" t="s">
        <v>1345</v>
      </c>
      <c r="F79" s="11"/>
    </row>
    <row r="80" ht="27.95" customHeight="1" spans="1:6">
      <c r="A80" s="8">
        <v>45</v>
      </c>
      <c r="B80" s="9" t="s">
        <v>1335</v>
      </c>
      <c r="C80" s="9" t="s">
        <v>215</v>
      </c>
      <c r="D80" s="9" t="s">
        <v>1346</v>
      </c>
      <c r="E80" s="9" t="s">
        <v>1347</v>
      </c>
      <c r="F80" s="10"/>
    </row>
    <row r="81" ht="27.95" customHeight="1" spans="1:6">
      <c r="A81" s="8">
        <v>46</v>
      </c>
      <c r="B81" s="9" t="s">
        <v>1348</v>
      </c>
      <c r="C81" s="9" t="s">
        <v>1349</v>
      </c>
      <c r="D81" s="9" t="s">
        <v>1350</v>
      </c>
      <c r="E81" s="9" t="s">
        <v>1351</v>
      </c>
      <c r="F81" s="11" t="s">
        <v>1352</v>
      </c>
    </row>
    <row r="82" ht="27.95" customHeight="1" spans="1:6">
      <c r="A82" s="8">
        <v>46</v>
      </c>
      <c r="B82" s="9" t="s">
        <v>1348</v>
      </c>
      <c r="C82" s="9" t="s">
        <v>215</v>
      </c>
      <c r="D82" s="9" t="s">
        <v>1353</v>
      </c>
      <c r="E82" s="9" t="s">
        <v>1354</v>
      </c>
      <c r="F82" s="11"/>
    </row>
    <row r="83" ht="27.95" customHeight="1" spans="1:6">
      <c r="A83" s="8">
        <v>47</v>
      </c>
      <c r="B83" s="9" t="s">
        <v>1355</v>
      </c>
      <c r="C83" s="9" t="s">
        <v>1356</v>
      </c>
      <c r="D83" s="9" t="s">
        <v>1357</v>
      </c>
      <c r="E83" s="9" t="s">
        <v>1266</v>
      </c>
      <c r="F83" s="11" t="s">
        <v>1358</v>
      </c>
    </row>
    <row r="84" ht="27.95" customHeight="1" spans="1:6">
      <c r="A84" s="8">
        <v>49</v>
      </c>
      <c r="B84" s="9" t="s">
        <v>1359</v>
      </c>
      <c r="C84" s="9" t="s">
        <v>1360</v>
      </c>
      <c r="D84" s="9" t="s">
        <v>1361</v>
      </c>
      <c r="E84" s="9" t="s">
        <v>1362</v>
      </c>
      <c r="F84" s="11" t="s">
        <v>1363</v>
      </c>
    </row>
    <row r="85" ht="27.95" customHeight="1" spans="1:6">
      <c r="A85" s="8">
        <v>49</v>
      </c>
      <c r="B85" s="9" t="s">
        <v>1359</v>
      </c>
      <c r="C85" s="9" t="s">
        <v>215</v>
      </c>
      <c r="D85" s="9" t="s">
        <v>1295</v>
      </c>
      <c r="E85" s="9" t="s">
        <v>1364</v>
      </c>
      <c r="F85" s="13"/>
    </row>
    <row r="86" ht="27.95" customHeight="1" spans="1:6">
      <c r="A86" s="8">
        <v>50</v>
      </c>
      <c r="B86" s="9" t="s">
        <v>1365</v>
      </c>
      <c r="C86" s="9" t="s">
        <v>1366</v>
      </c>
      <c r="D86" s="9" t="s">
        <v>1367</v>
      </c>
      <c r="E86" s="9" t="s">
        <v>1368</v>
      </c>
      <c r="F86" s="11" t="s">
        <v>1369</v>
      </c>
    </row>
    <row r="87" ht="27.95" customHeight="1" spans="1:6">
      <c r="A87" s="8">
        <v>50</v>
      </c>
      <c r="B87" s="9" t="s">
        <v>1365</v>
      </c>
      <c r="C87" s="9" t="s">
        <v>215</v>
      </c>
      <c r="D87" s="9" t="s">
        <v>1370</v>
      </c>
      <c r="E87" s="9" t="s">
        <v>1371</v>
      </c>
      <c r="F87" s="10"/>
    </row>
    <row r="88" ht="27.95" customHeight="1" spans="1:6">
      <c r="A88" s="8">
        <v>50</v>
      </c>
      <c r="B88" s="9" t="s">
        <v>1365</v>
      </c>
      <c r="C88" s="9" t="s">
        <v>215</v>
      </c>
      <c r="D88" s="9" t="s">
        <v>1372</v>
      </c>
      <c r="E88" s="9" t="s">
        <v>1373</v>
      </c>
      <c r="F88" s="12"/>
    </row>
    <row r="89" ht="27.95" customHeight="1" spans="1:6">
      <c r="A89" s="8">
        <v>50</v>
      </c>
      <c r="B89" s="9" t="s">
        <v>1365</v>
      </c>
      <c r="C89" s="9" t="s">
        <v>215</v>
      </c>
      <c r="D89" s="9" t="s">
        <v>1374</v>
      </c>
      <c r="E89" s="9" t="s">
        <v>1375</v>
      </c>
      <c r="F89" s="11"/>
    </row>
    <row r="90" ht="27.95" customHeight="1" spans="1:6">
      <c r="A90" s="8">
        <v>51</v>
      </c>
      <c r="B90" s="9" t="s">
        <v>1376</v>
      </c>
      <c r="C90" s="9" t="s">
        <v>1377</v>
      </c>
      <c r="D90" s="9" t="s">
        <v>1378</v>
      </c>
      <c r="E90" s="9" t="s">
        <v>1379</v>
      </c>
      <c r="F90" s="10" t="s">
        <v>1380</v>
      </c>
    </row>
    <row r="91" ht="27.95" customHeight="1" spans="1:6">
      <c r="A91" s="8">
        <v>51</v>
      </c>
      <c r="B91" s="9" t="s">
        <v>1376</v>
      </c>
      <c r="C91" s="9" t="s">
        <v>215</v>
      </c>
      <c r="D91" s="9" t="s">
        <v>1381</v>
      </c>
      <c r="E91" s="9" t="s">
        <v>1382</v>
      </c>
      <c r="F91" s="11"/>
    </row>
    <row r="92" ht="27.95" customHeight="1" spans="1:6">
      <c r="A92" s="8">
        <v>51</v>
      </c>
      <c r="B92" s="9" t="s">
        <v>1376</v>
      </c>
      <c r="C92" s="9" t="s">
        <v>215</v>
      </c>
      <c r="D92" s="9" t="s">
        <v>1383</v>
      </c>
      <c r="E92" s="9" t="s">
        <v>1384</v>
      </c>
      <c r="F92" s="11"/>
    </row>
    <row r="93" ht="27.95" customHeight="1" spans="1:6">
      <c r="A93" s="8">
        <v>51</v>
      </c>
      <c r="B93" s="9" t="s">
        <v>1376</v>
      </c>
      <c r="C93" s="9" t="s">
        <v>215</v>
      </c>
      <c r="D93" s="9" t="s">
        <v>1323</v>
      </c>
      <c r="E93" s="9" t="s">
        <v>1385</v>
      </c>
      <c r="F93" s="11"/>
    </row>
    <row r="94" ht="27.95" customHeight="1" spans="1:6">
      <c r="A94" s="8">
        <v>53</v>
      </c>
      <c r="B94" s="9" t="s">
        <v>1386</v>
      </c>
      <c r="C94" s="9" t="s">
        <v>1387</v>
      </c>
      <c r="D94" s="9" t="s">
        <v>1388</v>
      </c>
      <c r="E94" s="9" t="s">
        <v>1389</v>
      </c>
      <c r="F94" s="10" t="s">
        <v>1390</v>
      </c>
    </row>
    <row r="95" ht="27.95" customHeight="1" spans="1:6">
      <c r="A95" s="8">
        <v>53</v>
      </c>
      <c r="B95" s="9" t="s">
        <v>1386</v>
      </c>
      <c r="C95" s="9" t="s">
        <v>215</v>
      </c>
      <c r="D95" s="9" t="s">
        <v>1391</v>
      </c>
      <c r="E95" s="9" t="s">
        <v>1392</v>
      </c>
      <c r="F95" s="11"/>
    </row>
    <row r="96" ht="27.95" customHeight="1" spans="1:6">
      <c r="A96" s="8">
        <v>54</v>
      </c>
      <c r="B96" s="9" t="s">
        <v>1393</v>
      </c>
      <c r="C96" s="9" t="s">
        <v>1394</v>
      </c>
      <c r="D96" s="9" t="s">
        <v>1395</v>
      </c>
      <c r="E96" s="9" t="s">
        <v>1396</v>
      </c>
      <c r="F96" s="11" t="s">
        <v>1397</v>
      </c>
    </row>
    <row r="97" ht="27.95" customHeight="1" spans="1:6">
      <c r="A97" s="8">
        <v>54</v>
      </c>
      <c r="B97" s="9" t="s">
        <v>1393</v>
      </c>
      <c r="C97" s="9" t="s">
        <v>215</v>
      </c>
      <c r="D97" s="9" t="s">
        <v>181</v>
      </c>
      <c r="E97" s="9" t="s">
        <v>1398</v>
      </c>
      <c r="F97" s="11"/>
    </row>
    <row r="98" ht="27.95" customHeight="1" spans="1:6">
      <c r="A98" s="8">
        <v>54</v>
      </c>
      <c r="B98" s="9" t="s">
        <v>1393</v>
      </c>
      <c r="C98" s="9" t="s">
        <v>215</v>
      </c>
      <c r="D98" s="9" t="s">
        <v>1399</v>
      </c>
      <c r="E98" s="9" t="s">
        <v>1400</v>
      </c>
      <c r="F98" s="10"/>
    </row>
    <row r="99" ht="27.95" customHeight="1" spans="1:6">
      <c r="A99" s="8">
        <v>56</v>
      </c>
      <c r="B99" s="9" t="s">
        <v>1401</v>
      </c>
      <c r="C99" s="9" t="s">
        <v>1402</v>
      </c>
      <c r="D99" s="9" t="s">
        <v>1403</v>
      </c>
      <c r="E99" s="9" t="s">
        <v>1404</v>
      </c>
      <c r="F99" s="11" t="s">
        <v>1405</v>
      </c>
    </row>
    <row r="100" ht="27.95" customHeight="1" spans="1:6">
      <c r="A100" s="8">
        <v>56</v>
      </c>
      <c r="B100" s="9" t="s">
        <v>1401</v>
      </c>
      <c r="C100" s="9" t="s">
        <v>215</v>
      </c>
      <c r="D100" s="9" t="s">
        <v>186</v>
      </c>
      <c r="E100" s="9" t="s">
        <v>1406</v>
      </c>
      <c r="F100" s="10"/>
    </row>
    <row r="101" ht="27.95" customHeight="1" spans="1:6">
      <c r="A101" s="8">
        <v>58</v>
      </c>
      <c r="B101" s="9" t="s">
        <v>1407</v>
      </c>
      <c r="C101" s="9" t="s">
        <v>1408</v>
      </c>
      <c r="D101" s="9" t="s">
        <v>1409</v>
      </c>
      <c r="E101" s="9" t="s">
        <v>1410</v>
      </c>
      <c r="F101" s="11" t="s">
        <v>1411</v>
      </c>
    </row>
    <row r="102" ht="27.95" customHeight="1" spans="1:6">
      <c r="A102" s="8">
        <v>58</v>
      </c>
      <c r="B102" s="9" t="s">
        <v>1407</v>
      </c>
      <c r="C102" s="9" t="s">
        <v>215</v>
      </c>
      <c r="D102" s="9" t="s">
        <v>1412</v>
      </c>
      <c r="E102" s="9" t="s">
        <v>1413</v>
      </c>
      <c r="F102" s="11"/>
    </row>
    <row r="103" ht="27.95" customHeight="1" spans="1:6">
      <c r="A103" s="8">
        <v>58</v>
      </c>
      <c r="B103" s="9" t="s">
        <v>1407</v>
      </c>
      <c r="C103" s="9" t="s">
        <v>215</v>
      </c>
      <c r="D103" s="9" t="s">
        <v>1414</v>
      </c>
      <c r="E103" s="9" t="s">
        <v>1415</v>
      </c>
      <c r="F103" s="10"/>
    </row>
    <row r="104" ht="27.95" customHeight="1" spans="1:6">
      <c r="A104" s="8">
        <v>60</v>
      </c>
      <c r="B104" s="9" t="s">
        <v>1416</v>
      </c>
      <c r="C104" s="9" t="s">
        <v>1417</v>
      </c>
      <c r="D104" s="9" t="s">
        <v>1418</v>
      </c>
      <c r="E104" s="9" t="s">
        <v>1419</v>
      </c>
      <c r="F104" s="11" t="s">
        <v>1420</v>
      </c>
    </row>
    <row r="105" ht="27.95" customHeight="1" spans="1:6">
      <c r="A105" s="8">
        <v>60</v>
      </c>
      <c r="B105" s="9" t="s">
        <v>1416</v>
      </c>
      <c r="C105" s="9" t="s">
        <v>215</v>
      </c>
      <c r="D105" s="9" t="s">
        <v>1421</v>
      </c>
      <c r="E105" s="9" t="s">
        <v>1422</v>
      </c>
      <c r="F105" s="12"/>
    </row>
    <row r="106" ht="27.95" customHeight="1" spans="1:6">
      <c r="A106" s="8">
        <v>61</v>
      </c>
      <c r="B106" s="9" t="s">
        <v>1423</v>
      </c>
      <c r="C106" s="9" t="s">
        <v>1424</v>
      </c>
      <c r="D106" s="9" t="s">
        <v>103</v>
      </c>
      <c r="E106" s="9" t="s">
        <v>1425</v>
      </c>
      <c r="F106" s="11" t="s">
        <v>1426</v>
      </c>
    </row>
    <row r="107" ht="27.95" customHeight="1" spans="1:6">
      <c r="A107" s="8">
        <v>61</v>
      </c>
      <c r="B107" s="9" t="s">
        <v>1423</v>
      </c>
      <c r="C107" s="9" t="s">
        <v>215</v>
      </c>
      <c r="D107" s="9" t="s">
        <v>1427</v>
      </c>
      <c r="E107" s="9" t="s">
        <v>1428</v>
      </c>
      <c r="F107" s="11"/>
    </row>
    <row r="108" ht="27.95" customHeight="1" spans="1:6">
      <c r="A108" s="8">
        <v>62</v>
      </c>
      <c r="B108" s="9" t="s">
        <v>1429</v>
      </c>
      <c r="C108" s="9" t="s">
        <v>1430</v>
      </c>
      <c r="D108" s="9" t="s">
        <v>1431</v>
      </c>
      <c r="E108" s="9" t="s">
        <v>1432</v>
      </c>
      <c r="F108" s="10" t="s">
        <v>1433</v>
      </c>
    </row>
    <row r="109" ht="27.95" customHeight="1" spans="1:6">
      <c r="A109" s="8">
        <v>62</v>
      </c>
      <c r="B109" s="9" t="s">
        <v>1429</v>
      </c>
      <c r="C109" s="9" t="s">
        <v>215</v>
      </c>
      <c r="D109" s="9" t="s">
        <v>1434</v>
      </c>
      <c r="E109" s="9" t="s">
        <v>1435</v>
      </c>
      <c r="F109" s="11"/>
    </row>
    <row r="110" ht="27.95" customHeight="1" spans="1:6">
      <c r="A110" s="8">
        <v>62</v>
      </c>
      <c r="B110" s="9" t="s">
        <v>1429</v>
      </c>
      <c r="C110" s="9" t="s">
        <v>215</v>
      </c>
      <c r="D110" s="9" t="s">
        <v>1436</v>
      </c>
      <c r="E110" s="9" t="s">
        <v>1437</v>
      </c>
      <c r="F110" s="12"/>
    </row>
    <row r="111" ht="27.95" customHeight="1" spans="1:6">
      <c r="A111" s="8">
        <v>65</v>
      </c>
      <c r="B111" s="9" t="s">
        <v>1438</v>
      </c>
      <c r="C111" s="9" t="s">
        <v>1439</v>
      </c>
      <c r="D111" s="9" t="s">
        <v>1440</v>
      </c>
      <c r="E111" s="9" t="s">
        <v>1441</v>
      </c>
      <c r="F111" s="11" t="s">
        <v>1442</v>
      </c>
    </row>
    <row r="112" ht="27.95" customHeight="1" spans="1:6">
      <c r="A112" s="8">
        <v>65</v>
      </c>
      <c r="B112" s="9" t="s">
        <v>1438</v>
      </c>
      <c r="C112" s="9" t="s">
        <v>215</v>
      </c>
      <c r="D112" s="9" t="s">
        <v>1443</v>
      </c>
      <c r="E112" s="9" t="s">
        <v>1444</v>
      </c>
      <c r="F112" s="10"/>
    </row>
    <row r="113" ht="27.95" customHeight="1" spans="1:6">
      <c r="A113" s="8">
        <v>68</v>
      </c>
      <c r="B113" s="9" t="s">
        <v>1445</v>
      </c>
      <c r="C113" s="9" t="s">
        <v>1446</v>
      </c>
      <c r="D113" s="9" t="s">
        <v>1447</v>
      </c>
      <c r="E113" s="9" t="s">
        <v>1448</v>
      </c>
      <c r="F113" s="11" t="s">
        <v>1449</v>
      </c>
    </row>
    <row r="114" ht="27.95" customHeight="1" spans="1:6">
      <c r="A114" s="8">
        <v>68</v>
      </c>
      <c r="B114" s="9" t="s">
        <v>1445</v>
      </c>
      <c r="C114" s="9" t="s">
        <v>215</v>
      </c>
      <c r="D114" s="9" t="s">
        <v>1450</v>
      </c>
      <c r="E114" s="9" t="s">
        <v>1451</v>
      </c>
      <c r="F114" s="11"/>
    </row>
    <row r="115" ht="27.95" customHeight="1" spans="1:6">
      <c r="A115" s="8">
        <v>69</v>
      </c>
      <c r="B115" s="9" t="s">
        <v>1452</v>
      </c>
      <c r="C115" s="9" t="s">
        <v>1453</v>
      </c>
      <c r="D115" s="9" t="s">
        <v>1454</v>
      </c>
      <c r="E115" s="9" t="s">
        <v>1455</v>
      </c>
      <c r="F115" s="11" t="s">
        <v>1456</v>
      </c>
    </row>
    <row r="116" ht="27.95" customHeight="1" spans="1:6">
      <c r="A116" s="8">
        <v>69</v>
      </c>
      <c r="B116" s="9" t="s">
        <v>1452</v>
      </c>
      <c r="C116" s="9" t="s">
        <v>215</v>
      </c>
      <c r="D116" s="9" t="s">
        <v>316</v>
      </c>
      <c r="E116" s="9" t="s">
        <v>1457</v>
      </c>
      <c r="F116" s="10"/>
    </row>
    <row r="117" ht="27.95" customHeight="1" spans="1:6">
      <c r="A117" s="8">
        <v>69</v>
      </c>
      <c r="B117" s="9" t="s">
        <v>1452</v>
      </c>
      <c r="C117" s="9" t="s">
        <v>215</v>
      </c>
      <c r="D117" s="9" t="s">
        <v>1458</v>
      </c>
      <c r="E117" s="9" t="s">
        <v>1459</v>
      </c>
      <c r="F117" s="11"/>
    </row>
    <row r="118" ht="27.95" customHeight="1" spans="1:6">
      <c r="A118" s="8">
        <v>70</v>
      </c>
      <c r="B118" s="9" t="s">
        <v>1460</v>
      </c>
      <c r="C118" s="9" t="s">
        <v>1461</v>
      </c>
      <c r="D118" s="9" t="s">
        <v>1462</v>
      </c>
      <c r="E118" s="9" t="s">
        <v>1463</v>
      </c>
      <c r="F118" s="11" t="s">
        <v>1464</v>
      </c>
    </row>
    <row r="119" ht="27.95" customHeight="1" spans="1:6">
      <c r="A119" s="8">
        <v>70</v>
      </c>
      <c r="B119" s="9" t="s">
        <v>1460</v>
      </c>
      <c r="C119" s="9" t="s">
        <v>215</v>
      </c>
      <c r="D119" s="9" t="s">
        <v>1465</v>
      </c>
      <c r="E119" s="9" t="s">
        <v>1466</v>
      </c>
      <c r="F119" s="11"/>
    </row>
    <row r="120" ht="27.95" customHeight="1" spans="1:6">
      <c r="A120" s="8">
        <v>70</v>
      </c>
      <c r="B120" s="9" t="s">
        <v>1460</v>
      </c>
      <c r="C120" s="9" t="s">
        <v>215</v>
      </c>
      <c r="D120" s="9" t="s">
        <v>1467</v>
      </c>
      <c r="E120" s="9" t="s">
        <v>1468</v>
      </c>
      <c r="F120" s="10"/>
    </row>
    <row r="121" ht="27.95" customHeight="1" spans="1:6">
      <c r="A121" s="8">
        <v>71</v>
      </c>
      <c r="B121" s="9" t="s">
        <v>1469</v>
      </c>
      <c r="C121" s="9" t="s">
        <v>1470</v>
      </c>
      <c r="D121" s="9" t="s">
        <v>1471</v>
      </c>
      <c r="E121" s="9" t="s">
        <v>1472</v>
      </c>
      <c r="F121" s="11" t="s">
        <v>1473</v>
      </c>
    </row>
    <row r="122" ht="27.95" customHeight="1" spans="1:6">
      <c r="A122" s="8">
        <v>71</v>
      </c>
      <c r="B122" s="9" t="s">
        <v>1469</v>
      </c>
      <c r="C122" s="9" t="s">
        <v>215</v>
      </c>
      <c r="D122" s="9" t="s">
        <v>1474</v>
      </c>
      <c r="E122" s="9" t="s">
        <v>1475</v>
      </c>
      <c r="F122" s="13"/>
    </row>
    <row r="123" ht="27.95" customHeight="1" spans="1:6">
      <c r="A123" s="8">
        <v>71</v>
      </c>
      <c r="B123" s="9" t="s">
        <v>1469</v>
      </c>
      <c r="C123" s="9" t="s">
        <v>215</v>
      </c>
      <c r="D123" s="9" t="s">
        <v>1476</v>
      </c>
      <c r="E123" s="9" t="s">
        <v>1477</v>
      </c>
      <c r="F123" s="11"/>
    </row>
    <row r="124" ht="27.95" customHeight="1" spans="1:6">
      <c r="A124" s="8">
        <v>72</v>
      </c>
      <c r="B124" s="9" t="s">
        <v>1478</v>
      </c>
      <c r="C124" s="9" t="s">
        <v>1479</v>
      </c>
      <c r="D124" s="9" t="s">
        <v>1480</v>
      </c>
      <c r="E124" s="9" t="s">
        <v>1481</v>
      </c>
      <c r="F124" s="11" t="s">
        <v>1482</v>
      </c>
    </row>
    <row r="125" ht="27.95" customHeight="1" spans="1:6">
      <c r="A125" s="8">
        <v>72</v>
      </c>
      <c r="B125" s="9" t="s">
        <v>1478</v>
      </c>
      <c r="C125" s="9" t="s">
        <v>215</v>
      </c>
      <c r="D125" s="9" t="s">
        <v>1483</v>
      </c>
      <c r="E125" s="9" t="s">
        <v>1484</v>
      </c>
      <c r="F125" s="10"/>
    </row>
    <row r="126" ht="27.95" customHeight="1" spans="1:6">
      <c r="A126" s="8">
        <v>72</v>
      </c>
      <c r="B126" s="9" t="s">
        <v>1478</v>
      </c>
      <c r="C126" s="9" t="s">
        <v>215</v>
      </c>
      <c r="D126" s="9" t="s">
        <v>1485</v>
      </c>
      <c r="E126" s="9" t="s">
        <v>1486</v>
      </c>
      <c r="F126" s="11"/>
    </row>
    <row r="127" ht="27.95" customHeight="1" spans="1:6">
      <c r="A127" s="8">
        <v>73</v>
      </c>
      <c r="B127" s="9" t="s">
        <v>1487</v>
      </c>
      <c r="C127" s="9" t="s">
        <v>1488</v>
      </c>
      <c r="D127" s="9" t="s">
        <v>1489</v>
      </c>
      <c r="E127" s="9" t="s">
        <v>1490</v>
      </c>
      <c r="F127" s="11" t="s">
        <v>1491</v>
      </c>
    </row>
    <row r="128" ht="27.95" customHeight="1" spans="1:6">
      <c r="A128" s="8">
        <v>73</v>
      </c>
      <c r="B128" s="9" t="s">
        <v>1487</v>
      </c>
      <c r="C128" s="9" t="s">
        <v>215</v>
      </c>
      <c r="D128" s="9" t="s">
        <v>1492</v>
      </c>
      <c r="E128" s="9" t="s">
        <v>1493</v>
      </c>
      <c r="F128" s="10"/>
    </row>
    <row r="129" ht="27.95" customHeight="1" spans="1:6">
      <c r="A129" s="8">
        <v>73</v>
      </c>
      <c r="B129" s="9" t="s">
        <v>1487</v>
      </c>
      <c r="C129" s="9" t="s">
        <v>215</v>
      </c>
      <c r="D129" s="9" t="s">
        <v>1494</v>
      </c>
      <c r="E129" s="9" t="s">
        <v>1495</v>
      </c>
      <c r="F129" s="11"/>
    </row>
    <row r="130" ht="27.95" customHeight="1" spans="1:6">
      <c r="A130" s="8">
        <v>74</v>
      </c>
      <c r="B130" s="9" t="s">
        <v>1496</v>
      </c>
      <c r="C130" s="9" t="s">
        <v>1497</v>
      </c>
      <c r="D130" s="9" t="s">
        <v>1498</v>
      </c>
      <c r="E130" s="9" t="s">
        <v>1499</v>
      </c>
      <c r="F130" s="11" t="s">
        <v>1500</v>
      </c>
    </row>
    <row r="131" ht="27.95" customHeight="1" spans="1:6">
      <c r="A131" s="8">
        <v>74</v>
      </c>
      <c r="B131" s="9" t="s">
        <v>1496</v>
      </c>
      <c r="C131" s="9" t="s">
        <v>215</v>
      </c>
      <c r="D131" s="9" t="s">
        <v>280</v>
      </c>
      <c r="E131" s="9" t="s">
        <v>1501</v>
      </c>
      <c r="F131" s="13"/>
    </row>
    <row r="132" ht="27.95" customHeight="1" spans="1:6">
      <c r="A132" s="8">
        <v>74</v>
      </c>
      <c r="B132" s="9" t="s">
        <v>1496</v>
      </c>
      <c r="C132" s="9" t="s">
        <v>215</v>
      </c>
      <c r="D132" s="9" t="s">
        <v>1502</v>
      </c>
      <c r="E132" s="9" t="s">
        <v>1503</v>
      </c>
      <c r="F132" s="11"/>
    </row>
    <row r="133" ht="27.95" customHeight="1" spans="1:6">
      <c r="A133" s="8">
        <v>75</v>
      </c>
      <c r="B133" s="9" t="s">
        <v>1504</v>
      </c>
      <c r="C133" s="9" t="s">
        <v>1505</v>
      </c>
      <c r="D133" s="9" t="s">
        <v>602</v>
      </c>
      <c r="E133" s="9" t="s">
        <v>298</v>
      </c>
      <c r="F133" s="11" t="s">
        <v>1506</v>
      </c>
    </row>
    <row r="134" ht="27.95" customHeight="1" spans="1:6">
      <c r="A134" s="8">
        <v>76</v>
      </c>
      <c r="B134" s="9" t="s">
        <v>1507</v>
      </c>
      <c r="C134" s="9" t="s">
        <v>1508</v>
      </c>
      <c r="D134" s="9" t="s">
        <v>1509</v>
      </c>
      <c r="E134" s="9" t="s">
        <v>1510</v>
      </c>
      <c r="F134" s="12" t="s">
        <v>1511</v>
      </c>
    </row>
    <row r="135" ht="27.95" customHeight="1" spans="1:6">
      <c r="A135" s="8">
        <v>76</v>
      </c>
      <c r="B135" s="9" t="s">
        <v>1507</v>
      </c>
      <c r="C135" s="9" t="s">
        <v>215</v>
      </c>
      <c r="D135" s="9" t="s">
        <v>1512</v>
      </c>
      <c r="E135" s="9" t="s">
        <v>1513</v>
      </c>
      <c r="F135" s="11"/>
    </row>
    <row r="136" ht="27.95" customHeight="1" spans="1:6">
      <c r="A136" s="8">
        <v>76</v>
      </c>
      <c r="B136" s="9" t="s">
        <v>1507</v>
      </c>
      <c r="C136" s="9" t="s">
        <v>215</v>
      </c>
      <c r="D136" s="9" t="s">
        <v>1514</v>
      </c>
      <c r="E136" s="9" t="s">
        <v>1515</v>
      </c>
      <c r="F136" s="11"/>
    </row>
    <row r="137" ht="27.95" customHeight="1" spans="1:6">
      <c r="A137" s="8">
        <v>77</v>
      </c>
      <c r="B137" s="9" t="s">
        <v>1516</v>
      </c>
      <c r="C137" s="9" t="s">
        <v>1517</v>
      </c>
      <c r="D137" s="9" t="s">
        <v>1518</v>
      </c>
      <c r="E137" s="9" t="s">
        <v>1519</v>
      </c>
      <c r="F137" s="10" t="s">
        <v>1520</v>
      </c>
    </row>
    <row r="138" ht="27.95" customHeight="1" spans="1:6">
      <c r="A138" s="8">
        <v>78</v>
      </c>
      <c r="B138" s="9" t="s">
        <v>1521</v>
      </c>
      <c r="C138" s="9" t="s">
        <v>1522</v>
      </c>
      <c r="D138" s="9" t="s">
        <v>1523</v>
      </c>
      <c r="E138" s="9" t="s">
        <v>1524</v>
      </c>
      <c r="F138" s="11" t="s">
        <v>1525</v>
      </c>
    </row>
    <row r="139" ht="27.95" customHeight="1" spans="1:6">
      <c r="A139" s="8">
        <v>78</v>
      </c>
      <c r="B139" s="9" t="s">
        <v>1521</v>
      </c>
      <c r="C139" s="9" t="s">
        <v>215</v>
      </c>
      <c r="D139" s="9" t="s">
        <v>1526</v>
      </c>
      <c r="E139" s="9" t="s">
        <v>1527</v>
      </c>
      <c r="F139" s="11"/>
    </row>
    <row r="140" ht="27.95" customHeight="1" spans="1:6">
      <c r="A140" s="8">
        <v>78</v>
      </c>
      <c r="B140" s="9" t="s">
        <v>1521</v>
      </c>
      <c r="C140" s="9" t="s">
        <v>215</v>
      </c>
      <c r="D140" s="9" t="s">
        <v>1528</v>
      </c>
      <c r="E140" s="9" t="s">
        <v>1529</v>
      </c>
      <c r="F140" s="10"/>
    </row>
    <row r="141" ht="27.95" customHeight="1" spans="1:6">
      <c r="A141" s="8">
        <v>78</v>
      </c>
      <c r="B141" s="9" t="s">
        <v>1521</v>
      </c>
      <c r="C141" s="9" t="s">
        <v>215</v>
      </c>
      <c r="D141" s="9" t="s">
        <v>1530</v>
      </c>
      <c r="E141" s="9" t="s">
        <v>1531</v>
      </c>
      <c r="F141" s="10"/>
    </row>
    <row r="142" ht="27.95" customHeight="1" spans="1:6">
      <c r="A142" s="8">
        <v>79</v>
      </c>
      <c r="B142" s="9" t="s">
        <v>1532</v>
      </c>
      <c r="C142" s="9" t="s">
        <v>1533</v>
      </c>
      <c r="D142" s="9" t="s">
        <v>860</v>
      </c>
      <c r="E142" s="9" t="s">
        <v>368</v>
      </c>
      <c r="F142" s="11" t="s">
        <v>1534</v>
      </c>
    </row>
    <row r="143" ht="27.95" customHeight="1" spans="1:6">
      <c r="A143" s="8">
        <v>79</v>
      </c>
      <c r="B143" s="9" t="s">
        <v>1532</v>
      </c>
      <c r="C143" s="9" t="s">
        <v>215</v>
      </c>
      <c r="D143" s="9" t="s">
        <v>1535</v>
      </c>
      <c r="E143" s="9" t="s">
        <v>992</v>
      </c>
      <c r="F143" s="11"/>
    </row>
    <row r="144" ht="27.95" customHeight="1" spans="1:6">
      <c r="A144" s="8">
        <v>80</v>
      </c>
      <c r="B144" s="9" t="s">
        <v>1536</v>
      </c>
      <c r="C144" s="9" t="s">
        <v>1537</v>
      </c>
      <c r="D144" s="9" t="s">
        <v>1538</v>
      </c>
      <c r="E144" s="9" t="s">
        <v>1539</v>
      </c>
      <c r="F144" s="10" t="s">
        <v>1540</v>
      </c>
    </row>
    <row r="145" ht="27.95" customHeight="1" spans="1:6">
      <c r="A145" s="8">
        <v>81</v>
      </c>
      <c r="B145" s="9" t="s">
        <v>1541</v>
      </c>
      <c r="C145" s="9" t="s">
        <v>1542</v>
      </c>
      <c r="D145" s="9" t="s">
        <v>653</v>
      </c>
      <c r="E145" s="9" t="s">
        <v>1543</v>
      </c>
      <c r="F145" s="10" t="s">
        <v>1544</v>
      </c>
    </row>
    <row r="146" ht="27.95" customHeight="1" spans="1:6">
      <c r="A146" s="8">
        <v>81</v>
      </c>
      <c r="B146" s="9" t="s">
        <v>1541</v>
      </c>
      <c r="C146" s="9" t="s">
        <v>215</v>
      </c>
      <c r="D146" s="9" t="s">
        <v>1545</v>
      </c>
      <c r="E146" s="9" t="s">
        <v>1546</v>
      </c>
      <c r="F146" s="11"/>
    </row>
    <row r="147" ht="27.95" customHeight="1" spans="1:6">
      <c r="A147" s="8">
        <v>81</v>
      </c>
      <c r="B147" s="9" t="s">
        <v>1541</v>
      </c>
      <c r="C147" s="9" t="s">
        <v>215</v>
      </c>
      <c r="D147" s="9" t="s">
        <v>1547</v>
      </c>
      <c r="E147" s="9" t="s">
        <v>1548</v>
      </c>
      <c r="F147" s="11"/>
    </row>
    <row r="148" ht="27.95" customHeight="1" spans="1:6">
      <c r="A148" s="8">
        <v>82</v>
      </c>
      <c r="B148" s="9" t="s">
        <v>1549</v>
      </c>
      <c r="C148" s="9" t="s">
        <v>1550</v>
      </c>
      <c r="D148" s="9" t="s">
        <v>1551</v>
      </c>
      <c r="E148" s="9" t="s">
        <v>820</v>
      </c>
      <c r="F148" s="11" t="s">
        <v>1552</v>
      </c>
    </row>
    <row r="149" ht="27.95" customHeight="1" spans="1:6">
      <c r="A149" s="8">
        <v>82</v>
      </c>
      <c r="B149" s="9" t="s">
        <v>1549</v>
      </c>
      <c r="C149" s="9" t="s">
        <v>215</v>
      </c>
      <c r="D149" s="9" t="s">
        <v>1553</v>
      </c>
      <c r="E149" s="9" t="s">
        <v>1554</v>
      </c>
      <c r="F149" s="12"/>
    </row>
    <row r="150" ht="27.95" customHeight="1" spans="1:6">
      <c r="A150" s="8">
        <v>82</v>
      </c>
      <c r="B150" s="9" t="s">
        <v>1549</v>
      </c>
      <c r="C150" s="9" t="s">
        <v>215</v>
      </c>
      <c r="D150" s="9" t="s">
        <v>1555</v>
      </c>
      <c r="E150" s="9" t="s">
        <v>1556</v>
      </c>
      <c r="F150" s="11"/>
    </row>
    <row r="151" ht="27.95" customHeight="1" spans="1:6">
      <c r="A151" s="8">
        <v>83</v>
      </c>
      <c r="B151" s="9" t="s">
        <v>1557</v>
      </c>
      <c r="C151" s="9" t="s">
        <v>1558</v>
      </c>
      <c r="D151" s="9" t="s">
        <v>1559</v>
      </c>
      <c r="E151" s="9" t="s">
        <v>271</v>
      </c>
      <c r="F151" s="10" t="s">
        <v>1560</v>
      </c>
    </row>
    <row r="152" ht="27.95" customHeight="1" spans="1:6">
      <c r="A152" s="8">
        <v>84</v>
      </c>
      <c r="B152" s="9" t="s">
        <v>1561</v>
      </c>
      <c r="C152" s="9" t="s">
        <v>1562</v>
      </c>
      <c r="D152" s="9" t="s">
        <v>1563</v>
      </c>
      <c r="E152" s="9" t="s">
        <v>15</v>
      </c>
      <c r="F152" s="10" t="s">
        <v>1564</v>
      </c>
    </row>
    <row r="153" ht="27.95" customHeight="1" spans="1:6">
      <c r="A153" s="8">
        <v>84</v>
      </c>
      <c r="B153" s="9" t="s">
        <v>1561</v>
      </c>
      <c r="C153" s="9" t="s">
        <v>215</v>
      </c>
      <c r="D153" s="9" t="s">
        <v>1565</v>
      </c>
      <c r="E153" s="9" t="s">
        <v>1566</v>
      </c>
      <c r="F153" s="11"/>
    </row>
    <row r="154" ht="27.95" customHeight="1" spans="1:6">
      <c r="A154" s="8">
        <v>85</v>
      </c>
      <c r="B154" s="9" t="s">
        <v>1567</v>
      </c>
      <c r="C154" s="9" t="s">
        <v>1568</v>
      </c>
      <c r="D154" s="9" t="s">
        <v>222</v>
      </c>
      <c r="E154" s="9" t="s">
        <v>1569</v>
      </c>
      <c r="F154" s="11" t="s">
        <v>1570</v>
      </c>
    </row>
    <row r="155" ht="27.95" customHeight="1" spans="1:6">
      <c r="A155" s="8">
        <v>85</v>
      </c>
      <c r="B155" s="9" t="s">
        <v>1567</v>
      </c>
      <c r="C155" s="9" t="s">
        <v>215</v>
      </c>
      <c r="D155" s="9" t="s">
        <v>1172</v>
      </c>
      <c r="E155" s="9" t="s">
        <v>153</v>
      </c>
      <c r="F155" s="12"/>
    </row>
    <row r="156" ht="27.95" customHeight="1" spans="1:6">
      <c r="A156" s="8">
        <v>85</v>
      </c>
      <c r="B156" s="9" t="s">
        <v>1567</v>
      </c>
      <c r="C156" s="9" t="s">
        <v>215</v>
      </c>
      <c r="D156" s="9" t="s">
        <v>1571</v>
      </c>
      <c r="E156" s="9" t="s">
        <v>1572</v>
      </c>
      <c r="F156" s="11"/>
    </row>
    <row r="157" ht="27.95" customHeight="1" spans="1:6">
      <c r="A157" s="8">
        <v>88</v>
      </c>
      <c r="B157" s="9" t="s">
        <v>1573</v>
      </c>
      <c r="C157" s="9" t="s">
        <v>1574</v>
      </c>
      <c r="D157" s="9" t="s">
        <v>337</v>
      </c>
      <c r="E157" s="9" t="s">
        <v>1575</v>
      </c>
      <c r="F157" s="11" t="s">
        <v>1576</v>
      </c>
    </row>
    <row r="158" ht="27.95" customHeight="1" spans="1:6">
      <c r="A158" s="8">
        <v>89</v>
      </c>
      <c r="B158" s="9" t="s">
        <v>1577</v>
      </c>
      <c r="C158" s="9" t="s">
        <v>1578</v>
      </c>
      <c r="D158" s="9" t="s">
        <v>1579</v>
      </c>
      <c r="E158" s="9" t="s">
        <v>1580</v>
      </c>
      <c r="F158" s="10" t="s">
        <v>1581</v>
      </c>
    </row>
    <row r="159" ht="27.95" customHeight="1" spans="1:6">
      <c r="A159" s="8">
        <v>92</v>
      </c>
      <c r="B159" s="9" t="s">
        <v>1582</v>
      </c>
      <c r="C159" s="9" t="s">
        <v>1583</v>
      </c>
      <c r="D159" s="9" t="s">
        <v>1584</v>
      </c>
      <c r="E159" s="9" t="s">
        <v>909</v>
      </c>
      <c r="F159" s="10" t="s">
        <v>1585</v>
      </c>
    </row>
    <row r="160" ht="27.95" customHeight="1" spans="1:6">
      <c r="A160" s="8">
        <v>92</v>
      </c>
      <c r="B160" s="9" t="s">
        <v>1582</v>
      </c>
      <c r="C160" s="9" t="s">
        <v>215</v>
      </c>
      <c r="D160" s="9" t="s">
        <v>1586</v>
      </c>
      <c r="E160" s="9" t="s">
        <v>1587</v>
      </c>
      <c r="F160" s="11"/>
    </row>
    <row r="161" ht="27.95" customHeight="1" spans="1:6">
      <c r="A161" s="8">
        <v>96</v>
      </c>
      <c r="B161" s="9" t="s">
        <v>1588</v>
      </c>
      <c r="C161" s="9" t="s">
        <v>1589</v>
      </c>
      <c r="D161" s="9" t="s">
        <v>1590</v>
      </c>
      <c r="E161" s="9" t="s">
        <v>10</v>
      </c>
      <c r="F161" s="12" t="s">
        <v>1591</v>
      </c>
    </row>
    <row r="162" ht="27.95" customHeight="1" spans="1:6">
      <c r="A162" s="8">
        <v>97</v>
      </c>
      <c r="B162" s="9" t="s">
        <v>1592</v>
      </c>
      <c r="C162" s="9" t="s">
        <v>1593</v>
      </c>
      <c r="D162" s="9" t="s">
        <v>1594</v>
      </c>
      <c r="E162" s="9" t="s">
        <v>1595</v>
      </c>
      <c r="F162" s="11" t="s">
        <v>1596</v>
      </c>
    </row>
    <row r="163" ht="27.95" customHeight="1" spans="1:6">
      <c r="A163" s="8">
        <v>97</v>
      </c>
      <c r="B163" s="9" t="s">
        <v>1592</v>
      </c>
      <c r="C163" s="9" t="s">
        <v>215</v>
      </c>
      <c r="D163" s="9" t="s">
        <v>1597</v>
      </c>
      <c r="E163" s="9" t="s">
        <v>1598</v>
      </c>
      <c r="F163" s="11"/>
    </row>
    <row r="164" ht="27.95" customHeight="1" spans="1:6">
      <c r="A164" s="8">
        <v>98</v>
      </c>
      <c r="B164" s="9" t="s">
        <v>1599</v>
      </c>
      <c r="C164" s="9" t="s">
        <v>1600</v>
      </c>
      <c r="D164" s="9" t="s">
        <v>1601</v>
      </c>
      <c r="E164" s="9" t="s">
        <v>1602</v>
      </c>
      <c r="F164" s="11" t="s">
        <v>1603</v>
      </c>
    </row>
    <row r="165" ht="27.95" customHeight="1" spans="1:6">
      <c r="A165" s="8">
        <v>98</v>
      </c>
      <c r="B165" s="9" t="s">
        <v>1599</v>
      </c>
      <c r="C165" s="9" t="s">
        <v>215</v>
      </c>
      <c r="D165" s="9" t="s">
        <v>1604</v>
      </c>
      <c r="E165" s="9" t="s">
        <v>1605</v>
      </c>
      <c r="F165" s="12"/>
    </row>
    <row r="166" ht="27.95" customHeight="1" spans="1:6">
      <c r="A166" s="8">
        <v>99</v>
      </c>
      <c r="B166" s="9" t="s">
        <v>1606</v>
      </c>
      <c r="C166" s="9" t="s">
        <v>1607</v>
      </c>
      <c r="D166" s="9" t="s">
        <v>1608</v>
      </c>
      <c r="E166" s="9" t="s">
        <v>1609</v>
      </c>
      <c r="F166" s="10" t="s">
        <v>1610</v>
      </c>
    </row>
    <row r="167" ht="27.95" customHeight="1" spans="1:6">
      <c r="A167" s="8">
        <v>99</v>
      </c>
      <c r="B167" s="9" t="s">
        <v>1606</v>
      </c>
      <c r="C167" s="9" t="s">
        <v>215</v>
      </c>
      <c r="D167" s="9" t="s">
        <v>1611</v>
      </c>
      <c r="E167" s="9" t="s">
        <v>1612</v>
      </c>
      <c r="F167" s="11"/>
    </row>
    <row r="168" ht="27.95" customHeight="1" spans="1:6">
      <c r="A168" s="8">
        <v>102</v>
      </c>
      <c r="B168" s="9" t="s">
        <v>1613</v>
      </c>
      <c r="C168" s="9" t="s">
        <v>1614</v>
      </c>
      <c r="D168" s="9" t="s">
        <v>222</v>
      </c>
      <c r="E168" s="9" t="s">
        <v>1615</v>
      </c>
      <c r="F168" s="11" t="s">
        <v>1616</v>
      </c>
    </row>
    <row r="169" ht="27.95" customHeight="1" spans="1:6">
      <c r="A169" s="8">
        <v>102</v>
      </c>
      <c r="B169" s="9" t="s">
        <v>1613</v>
      </c>
      <c r="C169" s="9" t="s">
        <v>215</v>
      </c>
      <c r="D169" s="9" t="s">
        <v>1617</v>
      </c>
      <c r="E169" s="9" t="s">
        <v>1266</v>
      </c>
      <c r="F169" s="10"/>
    </row>
    <row r="170" ht="27.95" customHeight="1" spans="1:6">
      <c r="A170" s="8">
        <v>102</v>
      </c>
      <c r="B170" s="9" t="s">
        <v>1613</v>
      </c>
      <c r="C170" s="9" t="s">
        <v>215</v>
      </c>
      <c r="D170" s="9" t="s">
        <v>1618</v>
      </c>
      <c r="E170" s="9" t="s">
        <v>1619</v>
      </c>
      <c r="F170" s="11"/>
    </row>
    <row r="171" ht="27.95" customHeight="1" spans="1:6">
      <c r="A171" s="8">
        <v>103</v>
      </c>
      <c r="B171" s="9" t="s">
        <v>1620</v>
      </c>
      <c r="C171" s="9" t="s">
        <v>1621</v>
      </c>
      <c r="D171" s="9" t="s">
        <v>176</v>
      </c>
      <c r="E171" s="9" t="s">
        <v>1622</v>
      </c>
      <c r="F171" s="11" t="s">
        <v>1623</v>
      </c>
    </row>
    <row r="172" ht="27.95" customHeight="1" spans="1:6">
      <c r="A172" s="8">
        <v>103</v>
      </c>
      <c r="B172" s="9" t="s">
        <v>1620</v>
      </c>
      <c r="C172" s="9" t="s">
        <v>215</v>
      </c>
      <c r="D172" s="9" t="s">
        <v>280</v>
      </c>
      <c r="E172" s="9" t="s">
        <v>1624</v>
      </c>
      <c r="F172" s="11"/>
    </row>
    <row r="173" ht="27.95" customHeight="1" spans="1:6">
      <c r="A173" s="8">
        <v>103</v>
      </c>
      <c r="B173" s="9" t="s">
        <v>1620</v>
      </c>
      <c r="C173" s="9" t="s">
        <v>215</v>
      </c>
      <c r="D173" s="9" t="s">
        <v>1625</v>
      </c>
      <c r="E173" s="9" t="s">
        <v>1626</v>
      </c>
      <c r="F173" s="10"/>
    </row>
    <row r="174" ht="27.95" customHeight="1" spans="1:6">
      <c r="A174" s="8">
        <v>106</v>
      </c>
      <c r="B174" s="9" t="s">
        <v>1627</v>
      </c>
      <c r="C174" s="9" t="s">
        <v>1628</v>
      </c>
      <c r="D174" s="9" t="s">
        <v>167</v>
      </c>
      <c r="E174" s="9" t="s">
        <v>1629</v>
      </c>
      <c r="F174" s="10" t="s">
        <v>1630</v>
      </c>
    </row>
    <row r="175" ht="27.95" customHeight="1" spans="1:6">
      <c r="A175" s="8">
        <v>106</v>
      </c>
      <c r="B175" s="9" t="s">
        <v>1627</v>
      </c>
      <c r="C175" s="9" t="s">
        <v>215</v>
      </c>
      <c r="D175" s="9" t="s">
        <v>1631</v>
      </c>
      <c r="E175" s="9" t="s">
        <v>1632</v>
      </c>
      <c r="F175" s="11"/>
    </row>
    <row r="176" ht="27.95" customHeight="1" spans="1:6">
      <c r="A176" s="8">
        <v>106</v>
      </c>
      <c r="B176" s="9" t="s">
        <v>1627</v>
      </c>
      <c r="C176" s="9" t="s">
        <v>215</v>
      </c>
      <c r="D176" s="9" t="s">
        <v>1633</v>
      </c>
      <c r="E176" s="9" t="s">
        <v>1634</v>
      </c>
      <c r="F176" s="10"/>
    </row>
    <row r="177" ht="27.95" customHeight="1" spans="1:6">
      <c r="A177" s="8">
        <v>106</v>
      </c>
      <c r="B177" s="9" t="s">
        <v>1627</v>
      </c>
      <c r="C177" s="9" t="s">
        <v>215</v>
      </c>
      <c r="D177" s="9" t="s">
        <v>1635</v>
      </c>
      <c r="E177" s="9" t="s">
        <v>1636</v>
      </c>
      <c r="F177" s="11"/>
    </row>
    <row r="178" ht="27.95" customHeight="1" spans="1:6">
      <c r="A178" s="8">
        <v>107</v>
      </c>
      <c r="B178" s="9" t="s">
        <v>1637</v>
      </c>
      <c r="C178" s="9" t="s">
        <v>1638</v>
      </c>
      <c r="D178" s="9" t="s">
        <v>244</v>
      </c>
      <c r="E178" s="9" t="s">
        <v>1639</v>
      </c>
      <c r="F178" s="10" t="s">
        <v>1640</v>
      </c>
    </row>
    <row r="179" ht="27.95" customHeight="1" spans="1:6">
      <c r="A179" s="8">
        <v>107</v>
      </c>
      <c r="B179" s="9" t="s">
        <v>1637</v>
      </c>
      <c r="C179" s="9" t="s">
        <v>215</v>
      </c>
      <c r="D179" s="9" t="s">
        <v>1641</v>
      </c>
      <c r="E179" s="9" t="s">
        <v>1642</v>
      </c>
      <c r="F179" s="11"/>
    </row>
    <row r="180" ht="27.95" customHeight="1" spans="1:6">
      <c r="A180" s="8">
        <v>107</v>
      </c>
      <c r="B180" s="9" t="s">
        <v>1637</v>
      </c>
      <c r="C180" s="9" t="s">
        <v>215</v>
      </c>
      <c r="D180" s="9" t="s">
        <v>1643</v>
      </c>
      <c r="E180" s="9" t="s">
        <v>1644</v>
      </c>
      <c r="F180" s="11"/>
    </row>
    <row r="181" ht="27.95" customHeight="1" spans="1:6">
      <c r="A181" s="8">
        <v>107</v>
      </c>
      <c r="B181" s="9" t="s">
        <v>1637</v>
      </c>
      <c r="C181" s="9" t="s">
        <v>215</v>
      </c>
      <c r="D181" s="9" t="s">
        <v>1645</v>
      </c>
      <c r="E181" s="9" t="s">
        <v>1646</v>
      </c>
      <c r="F181" s="10"/>
    </row>
    <row r="182" ht="27.95" customHeight="1" spans="1:6">
      <c r="A182" s="8">
        <v>110</v>
      </c>
      <c r="B182" s="9" t="s">
        <v>1647</v>
      </c>
      <c r="C182" s="9" t="s">
        <v>1648</v>
      </c>
      <c r="D182" s="9" t="s">
        <v>1649</v>
      </c>
      <c r="E182" s="9" t="s">
        <v>1650</v>
      </c>
      <c r="F182" s="11" t="s">
        <v>1651</v>
      </c>
    </row>
    <row r="183" ht="27.95" customHeight="1" spans="1:6">
      <c r="A183" s="8">
        <v>110</v>
      </c>
      <c r="B183" s="9" t="s">
        <v>1647</v>
      </c>
      <c r="C183" s="9" t="s">
        <v>215</v>
      </c>
      <c r="D183" s="9" t="s">
        <v>1652</v>
      </c>
      <c r="E183" s="9" t="s">
        <v>1653</v>
      </c>
      <c r="F183" s="11"/>
    </row>
    <row r="184" ht="27.95" customHeight="1" spans="1:6">
      <c r="A184" s="8">
        <v>111</v>
      </c>
      <c r="B184" s="9" t="s">
        <v>1654</v>
      </c>
      <c r="C184" s="9" t="s">
        <v>1655</v>
      </c>
      <c r="D184" s="9" t="s">
        <v>1656</v>
      </c>
      <c r="E184" s="9" t="s">
        <v>10</v>
      </c>
      <c r="F184" s="12" t="s">
        <v>1657</v>
      </c>
    </row>
    <row r="185" ht="27.95" customHeight="1" spans="1:6">
      <c r="A185" s="8">
        <v>111</v>
      </c>
      <c r="B185" s="9" t="s">
        <v>1654</v>
      </c>
      <c r="C185" s="9" t="s">
        <v>215</v>
      </c>
      <c r="D185" s="9" t="s">
        <v>1658</v>
      </c>
      <c r="E185" s="9" t="s">
        <v>326</v>
      </c>
      <c r="F185" s="11"/>
    </row>
    <row r="186" ht="27.95" customHeight="1" spans="1:6">
      <c r="A186" s="8">
        <v>111</v>
      </c>
      <c r="B186" s="9" t="s">
        <v>1654</v>
      </c>
      <c r="C186" s="9" t="s">
        <v>215</v>
      </c>
      <c r="D186" s="9" t="s">
        <v>1659</v>
      </c>
      <c r="E186" s="9" t="s">
        <v>1660</v>
      </c>
      <c r="F186" s="11"/>
    </row>
    <row r="187" ht="27.95" customHeight="1" spans="1:6">
      <c r="A187" s="8">
        <v>111</v>
      </c>
      <c r="B187" s="9" t="s">
        <v>1654</v>
      </c>
      <c r="C187" s="9" t="s">
        <v>215</v>
      </c>
      <c r="D187" s="9" t="s">
        <v>1661</v>
      </c>
      <c r="E187" s="9" t="s">
        <v>1662</v>
      </c>
      <c r="F187" s="11"/>
    </row>
    <row r="188" ht="27.95" customHeight="1" spans="1:6">
      <c r="A188" s="8">
        <v>113</v>
      </c>
      <c r="B188" s="9" t="s">
        <v>1663</v>
      </c>
      <c r="C188" s="9" t="s">
        <v>1664</v>
      </c>
      <c r="D188" s="9" t="s">
        <v>1665</v>
      </c>
      <c r="E188" s="9" t="s">
        <v>89</v>
      </c>
      <c r="F188" s="11" t="s">
        <v>1666</v>
      </c>
    </row>
    <row r="189" ht="27.95" customHeight="1" spans="1:6">
      <c r="A189" s="8">
        <v>113</v>
      </c>
      <c r="B189" s="9" t="s">
        <v>1663</v>
      </c>
      <c r="C189" s="9" t="s">
        <v>215</v>
      </c>
      <c r="D189" s="9" t="s">
        <v>1427</v>
      </c>
      <c r="E189" s="9" t="s">
        <v>1667</v>
      </c>
      <c r="F189" s="11"/>
    </row>
    <row r="190" ht="27.95" customHeight="1" spans="1:6">
      <c r="A190" s="8">
        <v>113</v>
      </c>
      <c r="B190" s="9" t="s">
        <v>1663</v>
      </c>
      <c r="C190" s="9" t="s">
        <v>215</v>
      </c>
      <c r="D190" s="9" t="s">
        <v>1668</v>
      </c>
      <c r="E190" s="9" t="s">
        <v>1644</v>
      </c>
      <c r="F190" s="10"/>
    </row>
    <row r="191" ht="27.95" customHeight="1" spans="1:6">
      <c r="A191" s="8">
        <v>114</v>
      </c>
      <c r="B191" s="9" t="s">
        <v>1669</v>
      </c>
      <c r="C191" s="9" t="s">
        <v>1670</v>
      </c>
      <c r="D191" s="9" t="s">
        <v>1671</v>
      </c>
      <c r="E191" s="9" t="s">
        <v>1672</v>
      </c>
      <c r="F191" s="11" t="s">
        <v>1673</v>
      </c>
    </row>
    <row r="192" ht="27.95" customHeight="1" spans="1:6">
      <c r="A192" s="8">
        <v>114</v>
      </c>
      <c r="B192" s="9" t="s">
        <v>1669</v>
      </c>
      <c r="C192" s="9" t="s">
        <v>215</v>
      </c>
      <c r="D192" s="9" t="s">
        <v>1674</v>
      </c>
      <c r="E192" s="9" t="s">
        <v>1675</v>
      </c>
      <c r="F192" s="11"/>
    </row>
    <row r="193" ht="27.95" customHeight="1" spans="1:6">
      <c r="A193" s="8">
        <v>115</v>
      </c>
      <c r="B193" s="9" t="s">
        <v>1676</v>
      </c>
      <c r="C193" s="9" t="s">
        <v>1677</v>
      </c>
      <c r="D193" s="9" t="s">
        <v>1678</v>
      </c>
      <c r="E193" s="9" t="s">
        <v>1679</v>
      </c>
      <c r="F193" s="11" t="s">
        <v>1680</v>
      </c>
    </row>
    <row r="194" ht="27.95" customHeight="1" spans="1:6">
      <c r="A194" s="8">
        <v>115</v>
      </c>
      <c r="B194" s="9" t="s">
        <v>1676</v>
      </c>
      <c r="C194" s="9" t="s">
        <v>215</v>
      </c>
      <c r="D194" s="9" t="s">
        <v>1681</v>
      </c>
      <c r="E194" s="9" t="s">
        <v>133</v>
      </c>
      <c r="F194" s="10"/>
    </row>
    <row r="195" ht="27.95" customHeight="1" spans="1:6">
      <c r="A195" s="8">
        <v>116</v>
      </c>
      <c r="B195" s="9" t="s">
        <v>1682</v>
      </c>
      <c r="C195" s="9" t="s">
        <v>1683</v>
      </c>
      <c r="D195" s="9" t="s">
        <v>1684</v>
      </c>
      <c r="E195" s="9" t="s">
        <v>1685</v>
      </c>
      <c r="F195" s="11" t="s">
        <v>1686</v>
      </c>
    </row>
    <row r="196" ht="27.95" customHeight="1" spans="1:6">
      <c r="A196" s="8">
        <v>116</v>
      </c>
      <c r="B196" s="9" t="s">
        <v>1682</v>
      </c>
      <c r="C196" s="9" t="s">
        <v>215</v>
      </c>
      <c r="D196" s="9" t="s">
        <v>1687</v>
      </c>
      <c r="E196" s="9" t="s">
        <v>1688</v>
      </c>
      <c r="F196" s="11"/>
    </row>
    <row r="197" ht="27.95" customHeight="1" spans="1:6">
      <c r="A197" s="8">
        <v>116</v>
      </c>
      <c r="B197" s="9" t="s">
        <v>1682</v>
      </c>
      <c r="C197" s="9" t="s">
        <v>215</v>
      </c>
      <c r="D197" s="9" t="s">
        <v>1689</v>
      </c>
      <c r="E197" s="9" t="s">
        <v>1690</v>
      </c>
      <c r="F197" s="11"/>
    </row>
    <row r="198" ht="27.95" customHeight="1" spans="1:6">
      <c r="A198" s="8">
        <v>118</v>
      </c>
      <c r="B198" s="9" t="s">
        <v>1691</v>
      </c>
      <c r="C198" s="9" t="s">
        <v>1692</v>
      </c>
      <c r="D198" s="9" t="s">
        <v>1693</v>
      </c>
      <c r="E198" s="9" t="s">
        <v>1694</v>
      </c>
      <c r="F198" s="12" t="s">
        <v>1695</v>
      </c>
    </row>
    <row r="199" ht="27.95" customHeight="1" spans="1:6">
      <c r="A199" s="8">
        <v>121</v>
      </c>
      <c r="B199" s="9" t="s">
        <v>1696</v>
      </c>
      <c r="C199" s="9" t="s">
        <v>1697</v>
      </c>
      <c r="D199" s="9" t="s">
        <v>548</v>
      </c>
      <c r="E199" s="9" t="s">
        <v>1698</v>
      </c>
      <c r="F199" s="11" t="s">
        <v>1699</v>
      </c>
    </row>
    <row r="200" ht="27.95" customHeight="1" spans="1:6">
      <c r="A200" s="8">
        <v>125</v>
      </c>
      <c r="B200" s="9" t="s">
        <v>1700</v>
      </c>
      <c r="C200" s="9" t="s">
        <v>1701</v>
      </c>
      <c r="D200" s="9" t="s">
        <v>1702</v>
      </c>
      <c r="E200" s="9" t="s">
        <v>1703</v>
      </c>
      <c r="F200" s="12" t="s">
        <v>1704</v>
      </c>
    </row>
    <row r="201" ht="27.95" customHeight="1" spans="1:6">
      <c r="A201" s="8">
        <v>125</v>
      </c>
      <c r="B201" s="9" t="s">
        <v>1700</v>
      </c>
      <c r="C201" s="9" t="s">
        <v>215</v>
      </c>
      <c r="D201" s="9" t="s">
        <v>1705</v>
      </c>
      <c r="E201" s="9" t="s">
        <v>1706</v>
      </c>
      <c r="F201" s="11"/>
    </row>
    <row r="202" ht="27.95" customHeight="1" spans="1:6">
      <c r="A202" s="8">
        <v>126</v>
      </c>
      <c r="B202" s="9" t="s">
        <v>1707</v>
      </c>
      <c r="C202" s="9" t="s">
        <v>1708</v>
      </c>
      <c r="D202" s="9" t="s">
        <v>1709</v>
      </c>
      <c r="E202" s="9" t="s">
        <v>1710</v>
      </c>
      <c r="F202" s="11" t="s">
        <v>1711</v>
      </c>
    </row>
    <row r="203" ht="27.95" customHeight="1" spans="1:6">
      <c r="A203" s="8">
        <v>126</v>
      </c>
      <c r="B203" s="9" t="s">
        <v>1707</v>
      </c>
      <c r="C203" s="9" t="s">
        <v>215</v>
      </c>
      <c r="D203" s="9" t="s">
        <v>1290</v>
      </c>
      <c r="E203" s="9" t="s">
        <v>1712</v>
      </c>
      <c r="F203" s="11"/>
    </row>
    <row r="204" ht="27.95" customHeight="1" spans="1:6">
      <c r="A204" s="8">
        <v>126</v>
      </c>
      <c r="B204" s="9" t="s">
        <v>1707</v>
      </c>
      <c r="C204" s="9" t="s">
        <v>215</v>
      </c>
      <c r="D204" s="9" t="s">
        <v>1713</v>
      </c>
      <c r="E204" s="9" t="s">
        <v>1714</v>
      </c>
      <c r="F204" s="11"/>
    </row>
    <row r="205" ht="27.95" customHeight="1" spans="1:6">
      <c r="A205" s="8">
        <v>126</v>
      </c>
      <c r="B205" s="9" t="s">
        <v>1707</v>
      </c>
      <c r="C205" s="9" t="s">
        <v>215</v>
      </c>
      <c r="D205" s="9" t="s">
        <v>1715</v>
      </c>
      <c r="E205" s="9" t="s">
        <v>1716</v>
      </c>
      <c r="F205" s="10"/>
    </row>
    <row r="206" ht="27.95" customHeight="1" spans="1:6">
      <c r="A206" s="8">
        <v>127</v>
      </c>
      <c r="B206" s="9" t="s">
        <v>1717</v>
      </c>
      <c r="C206" s="9" t="s">
        <v>1718</v>
      </c>
      <c r="D206" s="9" t="s">
        <v>1719</v>
      </c>
      <c r="E206" s="9" t="s">
        <v>1720</v>
      </c>
      <c r="F206" s="11" t="s">
        <v>1721</v>
      </c>
    </row>
    <row r="207" ht="27.95" customHeight="1" spans="1:6">
      <c r="A207" s="8">
        <v>127</v>
      </c>
      <c r="B207" s="9" t="s">
        <v>1717</v>
      </c>
      <c r="C207" s="9" t="s">
        <v>215</v>
      </c>
      <c r="D207" s="9" t="s">
        <v>1722</v>
      </c>
      <c r="E207" s="9" t="s">
        <v>1723</v>
      </c>
      <c r="F207" s="11"/>
    </row>
    <row r="208" ht="27.95" customHeight="1" spans="1:6">
      <c r="A208" s="8">
        <v>131</v>
      </c>
      <c r="B208" s="9" t="s">
        <v>1724</v>
      </c>
      <c r="C208" s="9" t="s">
        <v>1725</v>
      </c>
      <c r="D208" s="9" t="s">
        <v>1726</v>
      </c>
      <c r="E208" s="9" t="s">
        <v>1727</v>
      </c>
      <c r="F208" s="12" t="s">
        <v>1728</v>
      </c>
    </row>
    <row r="209" ht="27.95" customHeight="1" spans="1:6">
      <c r="A209" s="8">
        <v>131</v>
      </c>
      <c r="B209" s="9" t="s">
        <v>1724</v>
      </c>
      <c r="C209" s="9" t="s">
        <v>215</v>
      </c>
      <c r="D209" s="9" t="s">
        <v>1729</v>
      </c>
      <c r="E209" s="9" t="s">
        <v>1730</v>
      </c>
      <c r="F209" s="11"/>
    </row>
    <row r="210" ht="27.95" customHeight="1" spans="1:6">
      <c r="A210" s="8">
        <v>131</v>
      </c>
      <c r="B210" s="9" t="s">
        <v>1724</v>
      </c>
      <c r="C210" s="9" t="s">
        <v>215</v>
      </c>
      <c r="D210" s="9" t="s">
        <v>1731</v>
      </c>
      <c r="E210" s="9" t="s">
        <v>1732</v>
      </c>
      <c r="F210" s="10"/>
    </row>
    <row r="211" ht="27.95" customHeight="1" spans="1:6">
      <c r="A211" s="8">
        <v>131</v>
      </c>
      <c r="B211" s="9" t="s">
        <v>1724</v>
      </c>
      <c r="C211" s="9" t="s">
        <v>215</v>
      </c>
      <c r="D211" s="9" t="s">
        <v>1733</v>
      </c>
      <c r="E211" s="9" t="s">
        <v>1734</v>
      </c>
      <c r="F211" s="11"/>
    </row>
    <row r="212" ht="27.95" customHeight="1" spans="1:6">
      <c r="A212" s="8">
        <v>133</v>
      </c>
      <c r="B212" s="9" t="s">
        <v>1735</v>
      </c>
      <c r="C212" s="9" t="s">
        <v>1736</v>
      </c>
      <c r="D212" s="9" t="s">
        <v>602</v>
      </c>
      <c r="E212" s="9" t="s">
        <v>1737</v>
      </c>
      <c r="F212" s="10" t="s">
        <v>1738</v>
      </c>
    </row>
    <row r="213" ht="27.95" customHeight="1" spans="1:6">
      <c r="A213" s="8">
        <v>135</v>
      </c>
      <c r="B213" s="9" t="s">
        <v>1739</v>
      </c>
      <c r="C213" s="9" t="s">
        <v>1740</v>
      </c>
      <c r="D213" s="9" t="s">
        <v>1741</v>
      </c>
      <c r="E213" s="9" t="s">
        <v>1742</v>
      </c>
      <c r="F213" s="11" t="s">
        <v>1743</v>
      </c>
    </row>
    <row r="214" ht="27.95" customHeight="1" spans="1:6">
      <c r="A214" s="8">
        <v>135</v>
      </c>
      <c r="B214" s="9" t="s">
        <v>1739</v>
      </c>
      <c r="C214" s="9" t="s">
        <v>215</v>
      </c>
      <c r="D214" s="9" t="s">
        <v>1744</v>
      </c>
      <c r="E214" s="9" t="s">
        <v>1745</v>
      </c>
      <c r="F214" s="11"/>
    </row>
    <row r="215" ht="27.95" customHeight="1" spans="1:6">
      <c r="A215" s="8">
        <v>135</v>
      </c>
      <c r="B215" s="9" t="s">
        <v>1739</v>
      </c>
      <c r="C215" s="9" t="s">
        <v>215</v>
      </c>
      <c r="D215" s="9" t="s">
        <v>1746</v>
      </c>
      <c r="E215" s="9" t="s">
        <v>1747</v>
      </c>
      <c r="F215" s="10"/>
    </row>
    <row r="216" ht="27.95" customHeight="1" spans="1:6">
      <c r="A216" s="8">
        <v>139</v>
      </c>
      <c r="B216" s="9" t="s">
        <v>1748</v>
      </c>
      <c r="C216" s="9" t="s">
        <v>1749</v>
      </c>
      <c r="D216" s="9" t="s">
        <v>1750</v>
      </c>
      <c r="E216" s="9" t="s">
        <v>1751</v>
      </c>
      <c r="F216" s="11" t="s">
        <v>1752</v>
      </c>
    </row>
    <row r="217" ht="27.95" customHeight="1" spans="1:6">
      <c r="A217" s="8">
        <v>139</v>
      </c>
      <c r="B217" s="9" t="s">
        <v>1748</v>
      </c>
      <c r="C217" s="9" t="s">
        <v>215</v>
      </c>
      <c r="D217" s="9" t="s">
        <v>1753</v>
      </c>
      <c r="E217" s="9" t="s">
        <v>1754</v>
      </c>
      <c r="F217" s="10"/>
    </row>
    <row r="218" ht="27.95" customHeight="1" spans="1:6">
      <c r="A218" s="8">
        <v>140</v>
      </c>
      <c r="B218" s="9" t="s">
        <v>1755</v>
      </c>
      <c r="C218" s="9" t="s">
        <v>1756</v>
      </c>
      <c r="D218" s="9" t="s">
        <v>1757</v>
      </c>
      <c r="E218" s="9" t="s">
        <v>1758</v>
      </c>
      <c r="F218" s="11" t="s">
        <v>1759</v>
      </c>
    </row>
    <row r="219" ht="27.95" customHeight="1" spans="1:6">
      <c r="A219" s="8">
        <v>140</v>
      </c>
      <c r="B219" s="9" t="s">
        <v>1755</v>
      </c>
      <c r="C219" s="9" t="s">
        <v>215</v>
      </c>
      <c r="D219" s="9" t="s">
        <v>1172</v>
      </c>
      <c r="E219" s="9" t="s">
        <v>1760</v>
      </c>
      <c r="F219" s="11"/>
    </row>
    <row r="220" ht="27.95" customHeight="1" spans="1:6">
      <c r="A220" s="8">
        <v>140</v>
      </c>
      <c r="B220" s="9" t="s">
        <v>1755</v>
      </c>
      <c r="C220" s="9" t="s">
        <v>215</v>
      </c>
      <c r="D220" s="9" t="s">
        <v>1761</v>
      </c>
      <c r="E220" s="9" t="s">
        <v>1762</v>
      </c>
      <c r="F220" s="12"/>
    </row>
    <row r="221" ht="27.95" customHeight="1" spans="1:6">
      <c r="A221" s="8">
        <v>144</v>
      </c>
      <c r="B221" s="9" t="s">
        <v>1763</v>
      </c>
      <c r="C221" s="9" t="s">
        <v>1764</v>
      </c>
      <c r="D221" s="9" t="s">
        <v>1765</v>
      </c>
      <c r="E221" s="9" t="s">
        <v>1766</v>
      </c>
      <c r="F221" s="11" t="s">
        <v>1767</v>
      </c>
    </row>
    <row r="222" ht="27.95" customHeight="1" spans="1:6">
      <c r="A222" s="8">
        <v>144</v>
      </c>
      <c r="B222" s="9" t="s">
        <v>1763</v>
      </c>
      <c r="C222" s="9" t="s">
        <v>215</v>
      </c>
      <c r="D222" s="9" t="s">
        <v>167</v>
      </c>
      <c r="E222" s="9" t="s">
        <v>1768</v>
      </c>
      <c r="F222" s="12"/>
    </row>
    <row r="223" ht="27.95" customHeight="1" spans="1:6">
      <c r="A223" s="8">
        <v>144</v>
      </c>
      <c r="B223" s="9" t="s">
        <v>1763</v>
      </c>
      <c r="C223" s="9" t="s">
        <v>215</v>
      </c>
      <c r="D223" s="9" t="s">
        <v>1769</v>
      </c>
      <c r="E223" s="9" t="s">
        <v>1770</v>
      </c>
      <c r="F223" s="11"/>
    </row>
    <row r="224" ht="27.95" customHeight="1" spans="1:6">
      <c r="A224" s="8">
        <v>144</v>
      </c>
      <c r="B224" s="9" t="s">
        <v>1763</v>
      </c>
      <c r="C224" s="9" t="s">
        <v>215</v>
      </c>
      <c r="D224" s="9" t="s">
        <v>1771</v>
      </c>
      <c r="E224" s="9" t="s">
        <v>1772</v>
      </c>
      <c r="F224" s="11"/>
    </row>
    <row r="225" ht="27.95" customHeight="1" spans="1:6">
      <c r="A225" s="8">
        <v>147</v>
      </c>
      <c r="B225" s="9" t="s">
        <v>1773</v>
      </c>
      <c r="C225" s="9" t="s">
        <v>1774</v>
      </c>
      <c r="D225" s="9" t="s">
        <v>1775</v>
      </c>
      <c r="E225" s="9" t="s">
        <v>1776</v>
      </c>
      <c r="F225" s="11" t="s">
        <v>1777</v>
      </c>
    </row>
    <row r="226" ht="27.95" customHeight="1" spans="1:6">
      <c r="A226" s="8">
        <v>148</v>
      </c>
      <c r="B226" s="9" t="s">
        <v>1778</v>
      </c>
      <c r="C226" s="9" t="s">
        <v>1779</v>
      </c>
      <c r="D226" s="9" t="s">
        <v>1780</v>
      </c>
      <c r="E226" s="9" t="s">
        <v>1781</v>
      </c>
      <c r="F226" s="10" t="s">
        <v>1782</v>
      </c>
    </row>
    <row r="227" ht="27.95" customHeight="1" spans="1:6">
      <c r="A227" s="8">
        <v>148</v>
      </c>
      <c r="B227" s="9" t="s">
        <v>1778</v>
      </c>
      <c r="C227" s="9" t="s">
        <v>215</v>
      </c>
      <c r="D227" s="9" t="s">
        <v>1783</v>
      </c>
      <c r="E227" s="9" t="s">
        <v>1784</v>
      </c>
      <c r="F227" s="11"/>
    </row>
    <row r="228" ht="27.95" customHeight="1" spans="1:6">
      <c r="A228" s="8">
        <v>149</v>
      </c>
      <c r="B228" s="9" t="s">
        <v>1785</v>
      </c>
      <c r="C228" s="9" t="s">
        <v>1786</v>
      </c>
      <c r="D228" s="9" t="s">
        <v>1305</v>
      </c>
      <c r="E228" s="9" t="s">
        <v>172</v>
      </c>
      <c r="F228" s="11" t="s">
        <v>1787</v>
      </c>
    </row>
    <row r="229" ht="27.95" customHeight="1" spans="1:6">
      <c r="A229" s="8">
        <v>149</v>
      </c>
      <c r="B229" s="9" t="s">
        <v>1785</v>
      </c>
      <c r="C229" s="9" t="s">
        <v>215</v>
      </c>
      <c r="D229" s="9" t="s">
        <v>244</v>
      </c>
      <c r="E229" s="9" t="s">
        <v>734</v>
      </c>
      <c r="F229" s="10"/>
    </row>
    <row r="230" ht="27.95" customHeight="1" spans="1:6">
      <c r="A230" s="8">
        <v>149</v>
      </c>
      <c r="B230" s="9" t="s">
        <v>1785</v>
      </c>
      <c r="C230" s="9" t="s">
        <v>215</v>
      </c>
      <c r="D230" s="9" t="s">
        <v>1788</v>
      </c>
      <c r="E230" s="9" t="s">
        <v>1636</v>
      </c>
      <c r="F230" s="11"/>
    </row>
    <row r="231" ht="27.95" customHeight="1" spans="1:6">
      <c r="A231" s="8">
        <v>149</v>
      </c>
      <c r="B231" s="9" t="s">
        <v>1785</v>
      </c>
      <c r="C231" s="9" t="s">
        <v>215</v>
      </c>
      <c r="D231" s="9" t="s">
        <v>1789</v>
      </c>
      <c r="E231" s="9" t="s">
        <v>1790</v>
      </c>
      <c r="F231" s="11"/>
    </row>
    <row r="232" ht="27.95" customHeight="1" spans="1:6">
      <c r="A232" s="8">
        <v>150</v>
      </c>
      <c r="B232" s="9" t="s">
        <v>1791</v>
      </c>
      <c r="C232" s="9" t="s">
        <v>1792</v>
      </c>
      <c r="D232" s="9" t="s">
        <v>1793</v>
      </c>
      <c r="E232" s="9" t="s">
        <v>1794</v>
      </c>
      <c r="F232" s="11" t="s">
        <v>1795</v>
      </c>
    </row>
    <row r="233" ht="27.95" customHeight="1" spans="1:6">
      <c r="A233" s="8">
        <v>150</v>
      </c>
      <c r="B233" s="9" t="s">
        <v>1791</v>
      </c>
      <c r="C233" s="9" t="s">
        <v>215</v>
      </c>
      <c r="D233" s="9" t="s">
        <v>1796</v>
      </c>
      <c r="E233" s="9" t="s">
        <v>1797</v>
      </c>
      <c r="F233" s="11"/>
    </row>
    <row r="234" ht="27.95" customHeight="1" spans="1:6">
      <c r="A234" s="8">
        <v>151</v>
      </c>
      <c r="B234" s="9" t="s">
        <v>1798</v>
      </c>
      <c r="C234" s="9" t="s">
        <v>1799</v>
      </c>
      <c r="D234" s="9" t="s">
        <v>1800</v>
      </c>
      <c r="E234" s="9" t="s">
        <v>1801</v>
      </c>
      <c r="F234" s="11" t="s">
        <v>1802</v>
      </c>
    </row>
    <row r="235" ht="27.95" customHeight="1" spans="1:6">
      <c r="A235" s="8">
        <v>151</v>
      </c>
      <c r="B235" s="9" t="s">
        <v>1798</v>
      </c>
      <c r="C235" s="9" t="s">
        <v>215</v>
      </c>
      <c r="D235" s="9" t="s">
        <v>1803</v>
      </c>
      <c r="E235" s="9" t="s">
        <v>1804</v>
      </c>
      <c r="F235" s="12"/>
    </row>
    <row r="236" ht="27.95" customHeight="1" spans="1:6">
      <c r="A236" s="8">
        <v>151</v>
      </c>
      <c r="B236" s="9" t="s">
        <v>1798</v>
      </c>
      <c r="C236" s="9" t="s">
        <v>215</v>
      </c>
      <c r="D236" s="9" t="s">
        <v>1805</v>
      </c>
      <c r="E236" s="9" t="s">
        <v>1806</v>
      </c>
      <c r="F236" s="10"/>
    </row>
    <row r="237" ht="27.95" customHeight="1" spans="1:6">
      <c r="A237" s="8">
        <v>151</v>
      </c>
      <c r="B237" s="9" t="s">
        <v>1798</v>
      </c>
      <c r="C237" s="9" t="s">
        <v>215</v>
      </c>
      <c r="D237" s="9" t="s">
        <v>1807</v>
      </c>
      <c r="E237" s="9" t="s">
        <v>1808</v>
      </c>
      <c r="F237" s="11"/>
    </row>
    <row r="238" ht="27.95" customHeight="1" spans="1:6">
      <c r="A238" s="8">
        <v>160</v>
      </c>
      <c r="B238" s="9" t="s">
        <v>1809</v>
      </c>
      <c r="C238" s="9" t="s">
        <v>1810</v>
      </c>
      <c r="D238" s="9" t="s">
        <v>1811</v>
      </c>
      <c r="E238" s="9" t="s">
        <v>1812</v>
      </c>
      <c r="F238" s="11" t="s">
        <v>1813</v>
      </c>
    </row>
    <row r="239" ht="27.95" customHeight="1" spans="1:6">
      <c r="A239" s="8">
        <v>161</v>
      </c>
      <c r="B239" s="9" t="s">
        <v>1814</v>
      </c>
      <c r="C239" s="9" t="s">
        <v>1815</v>
      </c>
      <c r="D239" s="9" t="s">
        <v>1816</v>
      </c>
      <c r="E239" s="9" t="s">
        <v>1817</v>
      </c>
      <c r="F239" s="10" t="s">
        <v>1818</v>
      </c>
    </row>
    <row r="240" ht="27.95" customHeight="1" spans="1:6">
      <c r="A240" s="8">
        <v>161</v>
      </c>
      <c r="B240" s="9" t="s">
        <v>1814</v>
      </c>
      <c r="C240" s="9" t="s">
        <v>215</v>
      </c>
      <c r="D240" s="9" t="s">
        <v>1819</v>
      </c>
      <c r="E240" s="9" t="s">
        <v>1820</v>
      </c>
      <c r="F240" s="11"/>
    </row>
    <row r="241" ht="27.95" customHeight="1" spans="1:6">
      <c r="A241" s="8">
        <v>163</v>
      </c>
      <c r="B241" s="9" t="s">
        <v>1821</v>
      </c>
      <c r="C241" s="9" t="s">
        <v>1822</v>
      </c>
      <c r="D241" s="9" t="s">
        <v>1823</v>
      </c>
      <c r="E241" s="9" t="s">
        <v>1824</v>
      </c>
      <c r="F241" s="10" t="s">
        <v>1825</v>
      </c>
    </row>
    <row r="242" ht="27.95" customHeight="1" spans="1:6">
      <c r="A242" s="8">
        <v>163</v>
      </c>
      <c r="B242" s="9" t="s">
        <v>1821</v>
      </c>
      <c r="C242" s="9" t="s">
        <v>215</v>
      </c>
      <c r="D242" s="9" t="s">
        <v>1826</v>
      </c>
      <c r="E242" s="9" t="s">
        <v>1827</v>
      </c>
      <c r="F242" s="11"/>
    </row>
    <row r="243" ht="27.95" customHeight="1" spans="1:6">
      <c r="A243" s="8">
        <v>163</v>
      </c>
      <c r="B243" s="9" t="s">
        <v>1821</v>
      </c>
      <c r="C243" s="9" t="s">
        <v>215</v>
      </c>
      <c r="D243" s="9" t="s">
        <v>1828</v>
      </c>
      <c r="E243" s="9" t="s">
        <v>1829</v>
      </c>
      <c r="F243" s="11"/>
    </row>
    <row r="244" ht="27.95" customHeight="1" spans="1:6">
      <c r="A244" s="8">
        <v>163</v>
      </c>
      <c r="B244" s="9" t="s">
        <v>1821</v>
      </c>
      <c r="C244" s="9" t="s">
        <v>215</v>
      </c>
      <c r="D244" s="9" t="s">
        <v>1830</v>
      </c>
      <c r="E244" s="9" t="s">
        <v>1831</v>
      </c>
      <c r="F244" s="11"/>
    </row>
    <row r="245" ht="27.95" customHeight="1" spans="1:6">
      <c r="A245" s="8">
        <v>165</v>
      </c>
      <c r="B245" s="9" t="s">
        <v>1832</v>
      </c>
      <c r="C245" s="9" t="s">
        <v>1833</v>
      </c>
      <c r="D245" s="9" t="s">
        <v>1834</v>
      </c>
      <c r="E245" s="9" t="s">
        <v>1835</v>
      </c>
      <c r="F245" s="10" t="s">
        <v>1836</v>
      </c>
    </row>
    <row r="246" ht="27.95" customHeight="1" spans="1:6">
      <c r="A246" s="8">
        <v>166</v>
      </c>
      <c r="B246" s="9" t="s">
        <v>1837</v>
      </c>
      <c r="C246" s="9" t="s">
        <v>1838</v>
      </c>
      <c r="D246" s="9" t="s">
        <v>1839</v>
      </c>
      <c r="E246" s="9" t="s">
        <v>1840</v>
      </c>
      <c r="F246" s="11" t="s">
        <v>1841</v>
      </c>
    </row>
    <row r="247" ht="27.95" customHeight="1" spans="1:6">
      <c r="A247" s="8">
        <v>167</v>
      </c>
      <c r="B247" s="9" t="s">
        <v>1842</v>
      </c>
      <c r="C247" s="9" t="s">
        <v>1843</v>
      </c>
      <c r="D247" s="9" t="s">
        <v>1844</v>
      </c>
      <c r="E247" s="9" t="s">
        <v>1845</v>
      </c>
      <c r="F247" s="11" t="s">
        <v>1846</v>
      </c>
    </row>
    <row r="248" ht="27.95" customHeight="1" spans="1:6">
      <c r="A248" s="8">
        <v>167</v>
      </c>
      <c r="B248" s="9" t="s">
        <v>1842</v>
      </c>
      <c r="C248" s="9" t="s">
        <v>215</v>
      </c>
      <c r="D248" s="9" t="s">
        <v>1847</v>
      </c>
      <c r="E248" s="9" t="s">
        <v>1848</v>
      </c>
      <c r="F248" s="11"/>
    </row>
    <row r="249" ht="27.95" customHeight="1" spans="1:6">
      <c r="A249" s="8">
        <v>167</v>
      </c>
      <c r="B249" s="9" t="s">
        <v>1842</v>
      </c>
      <c r="C249" s="9" t="s">
        <v>215</v>
      </c>
      <c r="D249" s="9" t="s">
        <v>1849</v>
      </c>
      <c r="E249" s="9" t="s">
        <v>1850</v>
      </c>
      <c r="F249" s="11"/>
    </row>
    <row r="250" ht="27.95" customHeight="1" spans="1:6">
      <c r="A250" s="8">
        <v>167</v>
      </c>
      <c r="B250" s="9" t="s">
        <v>1842</v>
      </c>
      <c r="C250" s="9" t="s">
        <v>215</v>
      </c>
      <c r="D250" s="9" t="s">
        <v>1851</v>
      </c>
      <c r="E250" s="9" t="s">
        <v>1852</v>
      </c>
      <c r="F250" s="11"/>
    </row>
    <row r="251" ht="27.95" customHeight="1" spans="1:6">
      <c r="A251" s="8">
        <v>169</v>
      </c>
      <c r="B251" s="9" t="s">
        <v>1853</v>
      </c>
      <c r="C251" s="9" t="s">
        <v>1854</v>
      </c>
      <c r="D251" s="9" t="s">
        <v>1427</v>
      </c>
      <c r="E251" s="9" t="s">
        <v>1855</v>
      </c>
      <c r="F251" s="11" t="s">
        <v>1856</v>
      </c>
    </row>
    <row r="252" ht="27.95" customHeight="1" spans="1:6">
      <c r="A252" s="8">
        <v>169</v>
      </c>
      <c r="B252" s="9" t="s">
        <v>1853</v>
      </c>
      <c r="C252" s="9" t="s">
        <v>215</v>
      </c>
      <c r="D252" s="9" t="s">
        <v>1857</v>
      </c>
      <c r="E252" s="9" t="s">
        <v>1858</v>
      </c>
      <c r="F252" s="12"/>
    </row>
    <row r="253" ht="27.95" customHeight="1" spans="1:6">
      <c r="A253" s="8">
        <v>169</v>
      </c>
      <c r="B253" s="9" t="s">
        <v>1853</v>
      </c>
      <c r="C253" s="9" t="s">
        <v>215</v>
      </c>
      <c r="D253" s="9" t="s">
        <v>1859</v>
      </c>
      <c r="E253" s="9" t="s">
        <v>1860</v>
      </c>
      <c r="F253" s="12"/>
    </row>
    <row r="254" ht="27.95" customHeight="1" spans="1:6">
      <c r="A254" s="8">
        <v>169</v>
      </c>
      <c r="B254" s="9" t="s">
        <v>1853</v>
      </c>
      <c r="C254" s="9" t="s">
        <v>215</v>
      </c>
      <c r="D254" s="9" t="s">
        <v>1861</v>
      </c>
      <c r="E254" s="9" t="s">
        <v>1862</v>
      </c>
      <c r="F254" s="11"/>
    </row>
    <row r="255" ht="27.95" customHeight="1" spans="1:6">
      <c r="A255" s="8">
        <v>171</v>
      </c>
      <c r="B255" s="9" t="s">
        <v>1863</v>
      </c>
      <c r="C255" s="9" t="s">
        <v>1864</v>
      </c>
      <c r="D255" s="9" t="s">
        <v>1865</v>
      </c>
      <c r="E255" s="9" t="s">
        <v>1866</v>
      </c>
      <c r="F255" s="10" t="s">
        <v>1867</v>
      </c>
    </row>
    <row r="256" ht="27.95" customHeight="1" spans="1:6">
      <c r="A256" s="8">
        <v>171</v>
      </c>
      <c r="B256" s="9" t="s">
        <v>1863</v>
      </c>
      <c r="C256" s="9" t="s">
        <v>215</v>
      </c>
      <c r="D256" s="9" t="s">
        <v>1868</v>
      </c>
      <c r="E256" s="9" t="s">
        <v>1869</v>
      </c>
      <c r="F256" s="11"/>
    </row>
    <row r="257" ht="27.95" customHeight="1" spans="1:6">
      <c r="A257" s="8">
        <v>171</v>
      </c>
      <c r="B257" s="9" t="s">
        <v>1863</v>
      </c>
      <c r="C257" s="9" t="s">
        <v>215</v>
      </c>
      <c r="D257" s="9" t="s">
        <v>1870</v>
      </c>
      <c r="E257" s="9" t="s">
        <v>1866</v>
      </c>
      <c r="F257" s="11"/>
    </row>
    <row r="258" ht="27.95" customHeight="1" spans="1:6">
      <c r="A258" s="8">
        <v>171</v>
      </c>
      <c r="B258" s="9" t="s">
        <v>1863</v>
      </c>
      <c r="C258" s="9" t="s">
        <v>215</v>
      </c>
      <c r="D258" s="9" t="s">
        <v>1871</v>
      </c>
      <c r="E258" s="9" t="s">
        <v>1872</v>
      </c>
      <c r="F258" s="11"/>
    </row>
    <row r="259" ht="27.95" customHeight="1" spans="1:6">
      <c r="A259" s="8">
        <v>173</v>
      </c>
      <c r="B259" s="9" t="s">
        <v>1873</v>
      </c>
      <c r="C259" s="9" t="s">
        <v>1874</v>
      </c>
      <c r="D259" s="9" t="s">
        <v>1418</v>
      </c>
      <c r="E259" s="9" t="s">
        <v>1875</v>
      </c>
      <c r="F259" s="10" t="s">
        <v>1876</v>
      </c>
    </row>
    <row r="260" ht="27.95" customHeight="1" spans="1:6">
      <c r="A260" s="8">
        <v>173</v>
      </c>
      <c r="B260" s="9" t="s">
        <v>1873</v>
      </c>
      <c r="C260" s="9" t="s">
        <v>215</v>
      </c>
      <c r="D260" s="9" t="s">
        <v>1877</v>
      </c>
      <c r="E260" s="9" t="s">
        <v>1878</v>
      </c>
      <c r="F260" s="11"/>
    </row>
    <row r="261" ht="27.95" customHeight="1" spans="1:6">
      <c r="A261" s="8">
        <v>176</v>
      </c>
      <c r="B261" s="9" t="s">
        <v>1879</v>
      </c>
      <c r="C261" s="9" t="s">
        <v>1880</v>
      </c>
      <c r="D261" s="9" t="s">
        <v>1713</v>
      </c>
      <c r="E261" s="9" t="s">
        <v>1881</v>
      </c>
      <c r="F261" s="10" t="s">
        <v>1882</v>
      </c>
    </row>
    <row r="262" ht="27.95" customHeight="1" spans="1:6">
      <c r="A262" s="8">
        <v>176</v>
      </c>
      <c r="B262" s="9" t="s">
        <v>1879</v>
      </c>
      <c r="C262" s="9" t="s">
        <v>215</v>
      </c>
      <c r="D262" s="9" t="s">
        <v>1883</v>
      </c>
      <c r="E262" s="9" t="s">
        <v>1884</v>
      </c>
      <c r="F262" s="11"/>
    </row>
    <row r="263" ht="27.95" customHeight="1" spans="1:6">
      <c r="A263" s="8">
        <v>176</v>
      </c>
      <c r="B263" s="9" t="s">
        <v>1879</v>
      </c>
      <c r="C263" s="9" t="s">
        <v>215</v>
      </c>
      <c r="D263" s="9" t="s">
        <v>1885</v>
      </c>
      <c r="E263" s="9" t="s">
        <v>1886</v>
      </c>
      <c r="F263" s="11"/>
    </row>
    <row r="264" ht="27.95" customHeight="1" spans="1:6">
      <c r="A264" s="8">
        <v>179</v>
      </c>
      <c r="B264" s="9" t="s">
        <v>1887</v>
      </c>
      <c r="C264" s="9" t="s">
        <v>1888</v>
      </c>
      <c r="D264" s="9" t="s">
        <v>502</v>
      </c>
      <c r="E264" s="9" t="s">
        <v>1889</v>
      </c>
      <c r="F264" s="11" t="s">
        <v>1890</v>
      </c>
    </row>
    <row r="265" ht="27.95" customHeight="1" spans="1:6">
      <c r="A265" s="8">
        <v>179</v>
      </c>
      <c r="B265" s="9" t="s">
        <v>1887</v>
      </c>
      <c r="C265" s="9" t="s">
        <v>215</v>
      </c>
      <c r="D265" s="9" t="s">
        <v>1891</v>
      </c>
      <c r="E265" s="9" t="s">
        <v>1892</v>
      </c>
      <c r="F265" s="11"/>
    </row>
    <row r="266" ht="27.95" customHeight="1" spans="1:6">
      <c r="A266" s="8">
        <v>181</v>
      </c>
      <c r="B266" s="9" t="s">
        <v>1893</v>
      </c>
      <c r="C266" s="9" t="s">
        <v>1894</v>
      </c>
      <c r="D266" s="9" t="s">
        <v>1895</v>
      </c>
      <c r="E266" s="9" t="s">
        <v>1896</v>
      </c>
      <c r="F266" s="11" t="s">
        <v>1897</v>
      </c>
    </row>
    <row r="267" ht="27.95" customHeight="1" spans="1:6">
      <c r="A267" s="8">
        <v>181</v>
      </c>
      <c r="B267" s="9" t="s">
        <v>1893</v>
      </c>
      <c r="C267" s="9" t="s">
        <v>215</v>
      </c>
      <c r="D267" s="9" t="s">
        <v>1898</v>
      </c>
      <c r="E267" s="9" t="s">
        <v>1899</v>
      </c>
      <c r="F267" s="11"/>
    </row>
    <row r="268" ht="27.95" customHeight="1" spans="1:6">
      <c r="A268" s="8">
        <v>181</v>
      </c>
      <c r="B268" s="9" t="s">
        <v>1893</v>
      </c>
      <c r="C268" s="9" t="s">
        <v>215</v>
      </c>
      <c r="D268" s="9" t="s">
        <v>1900</v>
      </c>
      <c r="E268" s="9" t="s">
        <v>1901</v>
      </c>
      <c r="F268" s="12"/>
    </row>
    <row r="269" ht="27.95" customHeight="1" spans="1:6">
      <c r="A269" s="8">
        <v>181</v>
      </c>
      <c r="B269" s="9" t="s">
        <v>1893</v>
      </c>
      <c r="C269" s="9" t="s">
        <v>215</v>
      </c>
      <c r="D269" s="9" t="s">
        <v>1902</v>
      </c>
      <c r="E269" s="9" t="s">
        <v>1903</v>
      </c>
      <c r="F269" s="12"/>
    </row>
    <row r="270" ht="27.95" customHeight="1" spans="1:6">
      <c r="A270" s="8">
        <v>183</v>
      </c>
      <c r="B270" s="9" t="s">
        <v>1904</v>
      </c>
      <c r="C270" s="9" t="s">
        <v>1905</v>
      </c>
      <c r="D270" s="9" t="s">
        <v>1906</v>
      </c>
      <c r="E270" s="9" t="s">
        <v>1907</v>
      </c>
      <c r="F270" s="11" t="s">
        <v>1908</v>
      </c>
    </row>
    <row r="271" ht="27.95" customHeight="1" spans="1:6">
      <c r="A271" s="8">
        <v>183</v>
      </c>
      <c r="B271" s="9" t="s">
        <v>1904</v>
      </c>
      <c r="C271" s="9" t="s">
        <v>215</v>
      </c>
      <c r="D271" s="9" t="s">
        <v>1909</v>
      </c>
      <c r="E271" s="9" t="s">
        <v>1910</v>
      </c>
      <c r="F271" s="10"/>
    </row>
    <row r="272" ht="27.95" customHeight="1" spans="1:6">
      <c r="A272" s="8">
        <v>186</v>
      </c>
      <c r="B272" s="9" t="s">
        <v>1911</v>
      </c>
      <c r="C272" s="9" t="s">
        <v>1912</v>
      </c>
      <c r="D272" s="9" t="s">
        <v>502</v>
      </c>
      <c r="E272" s="9" t="s">
        <v>1913</v>
      </c>
      <c r="F272" s="11" t="s">
        <v>1914</v>
      </c>
    </row>
    <row r="273" ht="27.95" customHeight="1" spans="1:6">
      <c r="A273" s="8">
        <v>186</v>
      </c>
      <c r="B273" s="9" t="s">
        <v>1911</v>
      </c>
      <c r="C273" s="9" t="s">
        <v>215</v>
      </c>
      <c r="D273" s="9" t="s">
        <v>1915</v>
      </c>
      <c r="E273" s="9" t="s">
        <v>681</v>
      </c>
      <c r="F273" s="11"/>
    </row>
    <row r="274" ht="27.95" customHeight="1" spans="1:6">
      <c r="A274" s="8">
        <v>191</v>
      </c>
      <c r="B274" s="9" t="s">
        <v>1916</v>
      </c>
      <c r="C274" s="9" t="s">
        <v>1917</v>
      </c>
      <c r="D274" s="9" t="s">
        <v>1918</v>
      </c>
      <c r="E274" s="9" t="s">
        <v>1919</v>
      </c>
      <c r="F274" s="11" t="s">
        <v>1920</v>
      </c>
    </row>
    <row r="275" ht="27.95" customHeight="1" spans="1:6">
      <c r="A275" s="8">
        <v>191</v>
      </c>
      <c r="B275" s="9" t="s">
        <v>1916</v>
      </c>
      <c r="C275" s="9" t="s">
        <v>215</v>
      </c>
      <c r="D275" s="9" t="s">
        <v>1921</v>
      </c>
      <c r="E275" s="9" t="s">
        <v>1922</v>
      </c>
      <c r="F275" s="11"/>
    </row>
    <row r="276" ht="27.95" customHeight="1" spans="1:6">
      <c r="A276" s="8">
        <v>193</v>
      </c>
      <c r="B276" s="9" t="s">
        <v>1923</v>
      </c>
      <c r="C276" s="9" t="s">
        <v>1924</v>
      </c>
      <c r="D276" s="9" t="s">
        <v>1925</v>
      </c>
      <c r="E276" s="9" t="s">
        <v>1926</v>
      </c>
      <c r="F276" s="10" t="s">
        <v>1927</v>
      </c>
    </row>
    <row r="277" ht="27.95" customHeight="1" spans="1:6">
      <c r="A277" s="8">
        <v>193</v>
      </c>
      <c r="B277" s="9" t="s">
        <v>1923</v>
      </c>
      <c r="C277" s="9" t="s">
        <v>215</v>
      </c>
      <c r="D277" s="9" t="s">
        <v>1928</v>
      </c>
      <c r="E277" s="9" t="s">
        <v>1929</v>
      </c>
      <c r="F277" s="10"/>
    </row>
    <row r="278" ht="27.95" customHeight="1" spans="1:6">
      <c r="A278" s="8">
        <v>193</v>
      </c>
      <c r="B278" s="9" t="s">
        <v>1923</v>
      </c>
      <c r="C278" s="9" t="s">
        <v>215</v>
      </c>
      <c r="D278" s="9" t="s">
        <v>1930</v>
      </c>
      <c r="E278" s="9" t="s">
        <v>1931</v>
      </c>
      <c r="F278" s="12"/>
    </row>
    <row r="279" ht="27.95" customHeight="1" spans="1:6">
      <c r="A279" s="8">
        <v>193</v>
      </c>
      <c r="B279" s="9" t="s">
        <v>1923</v>
      </c>
      <c r="C279" s="9" t="s">
        <v>215</v>
      </c>
      <c r="D279" s="9" t="s">
        <v>1932</v>
      </c>
      <c r="E279" s="9" t="s">
        <v>1933</v>
      </c>
      <c r="F279" s="11"/>
    </row>
    <row r="280" ht="27.95" customHeight="1" spans="1:6">
      <c r="A280" s="8">
        <v>194</v>
      </c>
      <c r="B280" s="9" t="s">
        <v>1934</v>
      </c>
      <c r="C280" s="9" t="s">
        <v>1935</v>
      </c>
      <c r="D280" s="9" t="s">
        <v>780</v>
      </c>
      <c r="E280" s="9" t="s">
        <v>1936</v>
      </c>
      <c r="F280" s="11" t="s">
        <v>1937</v>
      </c>
    </row>
    <row r="281" ht="27.95" customHeight="1" spans="1:6">
      <c r="A281" s="8">
        <v>194</v>
      </c>
      <c r="B281" s="9" t="s">
        <v>1934</v>
      </c>
      <c r="C281" s="9" t="s">
        <v>215</v>
      </c>
      <c r="D281" s="9" t="s">
        <v>1938</v>
      </c>
      <c r="E281" s="9" t="s">
        <v>1939</v>
      </c>
      <c r="F281" s="11"/>
    </row>
    <row r="282" ht="27.95" customHeight="1" spans="1:6">
      <c r="A282" s="8">
        <v>194</v>
      </c>
      <c r="B282" s="9" t="s">
        <v>1934</v>
      </c>
      <c r="C282" s="9" t="s">
        <v>215</v>
      </c>
      <c r="D282" s="9" t="s">
        <v>1940</v>
      </c>
      <c r="E282" s="9" t="s">
        <v>1941</v>
      </c>
      <c r="F282" s="11"/>
    </row>
    <row r="283" ht="27.95" customHeight="1" spans="1:6">
      <c r="A283" s="8">
        <v>194</v>
      </c>
      <c r="B283" s="9" t="s">
        <v>1934</v>
      </c>
      <c r="C283" s="9" t="s">
        <v>215</v>
      </c>
      <c r="D283" s="9" t="s">
        <v>1942</v>
      </c>
      <c r="E283" s="9" t="s">
        <v>1943</v>
      </c>
      <c r="F283" s="11"/>
    </row>
    <row r="284" ht="27.95" customHeight="1" spans="1:6">
      <c r="A284" s="8">
        <v>195</v>
      </c>
      <c r="B284" s="9" t="s">
        <v>1944</v>
      </c>
      <c r="C284" s="9" t="s">
        <v>1945</v>
      </c>
      <c r="D284" s="9" t="s">
        <v>1946</v>
      </c>
      <c r="E284" s="9" t="s">
        <v>1947</v>
      </c>
      <c r="F284" s="10" t="s">
        <v>1948</v>
      </c>
    </row>
    <row r="285" ht="27.95" customHeight="1" spans="1:6">
      <c r="A285" s="8">
        <v>202</v>
      </c>
      <c r="B285" s="9" t="s">
        <v>1949</v>
      </c>
      <c r="C285" s="9" t="s">
        <v>1950</v>
      </c>
      <c r="D285" s="9" t="s">
        <v>1951</v>
      </c>
      <c r="E285" s="9" t="s">
        <v>1952</v>
      </c>
      <c r="F285" s="11" t="s">
        <v>1953</v>
      </c>
    </row>
    <row r="286" ht="27.95" customHeight="1" spans="1:6">
      <c r="A286" s="8">
        <v>203</v>
      </c>
      <c r="B286" s="9" t="s">
        <v>1954</v>
      </c>
      <c r="C286" s="9" t="s">
        <v>1955</v>
      </c>
      <c r="D286" s="9" t="s">
        <v>1042</v>
      </c>
      <c r="E286" s="9" t="s">
        <v>1956</v>
      </c>
      <c r="F286" s="11" t="s">
        <v>1957</v>
      </c>
    </row>
    <row r="287" ht="27.95" customHeight="1" spans="1:6">
      <c r="A287" s="8">
        <v>203</v>
      </c>
      <c r="B287" s="9" t="s">
        <v>1954</v>
      </c>
      <c r="C287" s="9" t="s">
        <v>215</v>
      </c>
      <c r="D287" s="9" t="s">
        <v>1958</v>
      </c>
      <c r="E287" s="9" t="s">
        <v>1959</v>
      </c>
      <c r="F287" s="11"/>
    </row>
    <row r="288" ht="27.95" customHeight="1" spans="1:6">
      <c r="A288" s="8">
        <v>205</v>
      </c>
      <c r="B288" s="9" t="s">
        <v>1960</v>
      </c>
      <c r="C288" s="9" t="s">
        <v>1961</v>
      </c>
      <c r="D288" s="9" t="s">
        <v>1962</v>
      </c>
      <c r="E288" s="9" t="s">
        <v>1963</v>
      </c>
      <c r="F288" s="12" t="s">
        <v>1964</v>
      </c>
    </row>
    <row r="289" ht="27.95" customHeight="1" spans="1:6">
      <c r="A289" s="8">
        <v>205</v>
      </c>
      <c r="B289" s="9" t="s">
        <v>1960</v>
      </c>
      <c r="C289" s="9" t="s">
        <v>215</v>
      </c>
      <c r="D289" s="9" t="s">
        <v>1965</v>
      </c>
      <c r="E289" s="9" t="s">
        <v>1966</v>
      </c>
      <c r="F289" s="11"/>
    </row>
    <row r="290" ht="27.95" customHeight="1" spans="1:6">
      <c r="A290" s="8">
        <v>205</v>
      </c>
      <c r="B290" s="9" t="s">
        <v>1960</v>
      </c>
      <c r="C290" s="9" t="s">
        <v>215</v>
      </c>
      <c r="D290" s="9" t="s">
        <v>1967</v>
      </c>
      <c r="E290" s="9" t="s">
        <v>1968</v>
      </c>
      <c r="F290" s="11"/>
    </row>
    <row r="291" ht="27.95" customHeight="1" spans="1:6">
      <c r="A291" s="8">
        <v>206</v>
      </c>
      <c r="B291" s="9" t="s">
        <v>1969</v>
      </c>
      <c r="C291" s="9" t="s">
        <v>1970</v>
      </c>
      <c r="D291" s="9" t="s">
        <v>869</v>
      </c>
      <c r="E291" s="9" t="s">
        <v>1971</v>
      </c>
      <c r="F291" s="11" t="s">
        <v>1972</v>
      </c>
    </row>
    <row r="292" ht="27.95" customHeight="1" spans="1:6">
      <c r="A292" s="8">
        <v>206</v>
      </c>
      <c r="B292" s="9" t="s">
        <v>1969</v>
      </c>
      <c r="C292" s="9" t="s">
        <v>215</v>
      </c>
      <c r="D292" s="9" t="s">
        <v>1973</v>
      </c>
      <c r="E292" s="9" t="s">
        <v>1974</v>
      </c>
      <c r="F292" s="11"/>
    </row>
    <row r="293" ht="27.95" customHeight="1" spans="1:6">
      <c r="A293" s="8">
        <v>206</v>
      </c>
      <c r="B293" s="9" t="s">
        <v>1969</v>
      </c>
      <c r="C293" s="9" t="s">
        <v>215</v>
      </c>
      <c r="D293" s="9" t="s">
        <v>1975</v>
      </c>
      <c r="E293" s="9" t="s">
        <v>1976</v>
      </c>
      <c r="F293" s="11"/>
    </row>
    <row r="294" ht="27.95" customHeight="1" spans="1:6">
      <c r="A294" s="8">
        <v>209</v>
      </c>
      <c r="B294" s="9" t="s">
        <v>1977</v>
      </c>
      <c r="C294" s="9" t="s">
        <v>1978</v>
      </c>
      <c r="D294" s="9" t="s">
        <v>1979</v>
      </c>
      <c r="E294" s="9" t="s">
        <v>271</v>
      </c>
      <c r="F294" s="10" t="s">
        <v>1980</v>
      </c>
    </row>
    <row r="295" ht="27.95" customHeight="1" spans="1:6">
      <c r="A295" s="8">
        <v>214</v>
      </c>
      <c r="B295" s="9" t="s">
        <v>1981</v>
      </c>
      <c r="C295" s="9" t="s">
        <v>1982</v>
      </c>
      <c r="D295" s="9" t="s">
        <v>1381</v>
      </c>
      <c r="E295" s="9" t="s">
        <v>1341</v>
      </c>
      <c r="F295" s="11" t="s">
        <v>1983</v>
      </c>
    </row>
    <row r="296" ht="27.95" customHeight="1" spans="1:6">
      <c r="A296" s="8">
        <v>214</v>
      </c>
      <c r="B296" s="9" t="s">
        <v>1981</v>
      </c>
      <c r="C296" s="9" t="s">
        <v>215</v>
      </c>
      <c r="D296" s="9" t="s">
        <v>1984</v>
      </c>
      <c r="E296" s="9" t="s">
        <v>1855</v>
      </c>
      <c r="F296" s="11"/>
    </row>
    <row r="297" ht="27.95" customHeight="1" spans="1:6">
      <c r="A297" s="8">
        <v>216</v>
      </c>
      <c r="B297" s="9" t="s">
        <v>1985</v>
      </c>
      <c r="C297" s="9" t="s">
        <v>1986</v>
      </c>
      <c r="D297" s="9" t="s">
        <v>1987</v>
      </c>
      <c r="E297" s="9" t="s">
        <v>1988</v>
      </c>
      <c r="F297" s="11" t="s">
        <v>1989</v>
      </c>
    </row>
    <row r="298" ht="27.95" customHeight="1" spans="1:6">
      <c r="A298" s="8">
        <v>217</v>
      </c>
      <c r="B298" s="9" t="s">
        <v>1990</v>
      </c>
      <c r="C298" s="9" t="s">
        <v>1991</v>
      </c>
      <c r="D298" s="9" t="s">
        <v>1992</v>
      </c>
      <c r="E298" s="9" t="s">
        <v>1993</v>
      </c>
      <c r="F298" s="12" t="s">
        <v>1994</v>
      </c>
    </row>
    <row r="299" ht="27.95" customHeight="1" spans="1:6">
      <c r="A299" s="8">
        <v>217</v>
      </c>
      <c r="B299" s="9" t="s">
        <v>1990</v>
      </c>
      <c r="C299" s="9" t="s">
        <v>215</v>
      </c>
      <c r="D299" s="9" t="s">
        <v>1995</v>
      </c>
      <c r="E299" s="9" t="s">
        <v>1996</v>
      </c>
      <c r="F299" s="11"/>
    </row>
    <row r="300" ht="27.95" customHeight="1" spans="1:6">
      <c r="A300" s="8">
        <v>219</v>
      </c>
      <c r="B300" s="9" t="s">
        <v>1997</v>
      </c>
      <c r="C300" s="9" t="s">
        <v>1998</v>
      </c>
      <c r="D300" s="9" t="s">
        <v>1999</v>
      </c>
      <c r="E300" s="9" t="s">
        <v>676</v>
      </c>
      <c r="F300" s="11" t="s">
        <v>2000</v>
      </c>
    </row>
    <row r="301" ht="27.95" customHeight="1" spans="1:6">
      <c r="A301" s="8">
        <v>219</v>
      </c>
      <c r="B301" s="9" t="s">
        <v>1997</v>
      </c>
      <c r="C301" s="9" t="s">
        <v>215</v>
      </c>
      <c r="D301" s="9" t="s">
        <v>1816</v>
      </c>
      <c r="E301" s="9" t="s">
        <v>2001</v>
      </c>
      <c r="F301" s="11"/>
    </row>
    <row r="302" ht="27.95" customHeight="1" spans="1:6">
      <c r="A302" s="8">
        <v>219</v>
      </c>
      <c r="B302" s="9" t="s">
        <v>1997</v>
      </c>
      <c r="C302" s="9" t="s">
        <v>215</v>
      </c>
      <c r="D302" s="9" t="s">
        <v>2002</v>
      </c>
      <c r="E302" s="9" t="s">
        <v>2003</v>
      </c>
      <c r="F302" s="11"/>
    </row>
    <row r="303" ht="27.95" customHeight="1" spans="1:6">
      <c r="A303" s="8">
        <v>225</v>
      </c>
      <c r="B303" s="9" t="s">
        <v>2004</v>
      </c>
      <c r="C303" s="9" t="s">
        <v>2005</v>
      </c>
      <c r="D303" s="9" t="s">
        <v>1765</v>
      </c>
      <c r="E303" s="9" t="s">
        <v>2001</v>
      </c>
      <c r="F303" s="12" t="s">
        <v>2006</v>
      </c>
    </row>
    <row r="304" ht="27.95" customHeight="1" spans="1:6">
      <c r="A304" s="8">
        <v>225</v>
      </c>
      <c r="B304" s="9" t="s">
        <v>2004</v>
      </c>
      <c r="C304" s="9" t="s">
        <v>215</v>
      </c>
      <c r="D304" s="9" t="s">
        <v>2007</v>
      </c>
      <c r="E304" s="9" t="s">
        <v>2008</v>
      </c>
      <c r="F304" s="11"/>
    </row>
    <row r="305" ht="27.95" customHeight="1" spans="1:6">
      <c r="A305" s="8">
        <v>225</v>
      </c>
      <c r="B305" s="9" t="s">
        <v>2004</v>
      </c>
      <c r="C305" s="9" t="s">
        <v>215</v>
      </c>
      <c r="D305" s="9" t="s">
        <v>2009</v>
      </c>
      <c r="E305" s="9" t="s">
        <v>2010</v>
      </c>
      <c r="F305" s="11"/>
    </row>
    <row r="306" ht="27.95" customHeight="1" spans="1:6">
      <c r="A306" s="8">
        <v>225</v>
      </c>
      <c r="B306" s="9" t="s">
        <v>2004</v>
      </c>
      <c r="C306" s="9" t="s">
        <v>215</v>
      </c>
      <c r="D306" s="9" t="s">
        <v>2011</v>
      </c>
      <c r="E306" s="9" t="s">
        <v>2012</v>
      </c>
      <c r="F306" s="10"/>
    </row>
    <row r="307" ht="27.95" customHeight="1" spans="1:6">
      <c r="A307" s="8">
        <v>226</v>
      </c>
      <c r="B307" s="9" t="s">
        <v>2013</v>
      </c>
      <c r="C307" s="9" t="s">
        <v>2014</v>
      </c>
      <c r="D307" s="9" t="s">
        <v>2015</v>
      </c>
      <c r="E307" s="9" t="s">
        <v>2016</v>
      </c>
      <c r="F307" s="11" t="s">
        <v>2017</v>
      </c>
    </row>
    <row r="308" ht="27.95" customHeight="1" spans="1:6">
      <c r="A308" s="8">
        <v>227</v>
      </c>
      <c r="B308" s="9" t="s">
        <v>2018</v>
      </c>
      <c r="C308" s="9" t="s">
        <v>2019</v>
      </c>
      <c r="D308" s="9" t="s">
        <v>1906</v>
      </c>
      <c r="E308" s="9" t="s">
        <v>2020</v>
      </c>
      <c r="F308" s="11" t="s">
        <v>2021</v>
      </c>
    </row>
    <row r="309" ht="27.95" customHeight="1" spans="1:6">
      <c r="A309" s="8">
        <v>227</v>
      </c>
      <c r="B309" s="9" t="s">
        <v>2018</v>
      </c>
      <c r="C309" s="9" t="s">
        <v>215</v>
      </c>
      <c r="D309" s="9" t="s">
        <v>2022</v>
      </c>
      <c r="E309" s="9" t="s">
        <v>2023</v>
      </c>
      <c r="F309" s="11"/>
    </row>
    <row r="310" ht="27.95" customHeight="1" spans="1:6">
      <c r="A310" s="8">
        <v>227</v>
      </c>
      <c r="B310" s="9" t="s">
        <v>2018</v>
      </c>
      <c r="C310" s="9" t="s">
        <v>215</v>
      </c>
      <c r="D310" s="9" t="s">
        <v>2024</v>
      </c>
      <c r="E310" s="9" t="s">
        <v>2025</v>
      </c>
      <c r="F310" s="11"/>
    </row>
    <row r="311" ht="27.95" customHeight="1" spans="1:6">
      <c r="A311" s="8">
        <v>239</v>
      </c>
      <c r="B311" s="9" t="s">
        <v>2026</v>
      </c>
      <c r="C311" s="9" t="s">
        <v>2027</v>
      </c>
      <c r="D311" s="9" t="s">
        <v>2028</v>
      </c>
      <c r="E311" s="9" t="s">
        <v>2029</v>
      </c>
      <c r="F311" s="10" t="s">
        <v>2030</v>
      </c>
    </row>
    <row r="312" ht="27.95" customHeight="1" spans="1:6">
      <c r="A312" s="8">
        <v>239</v>
      </c>
      <c r="B312" s="9" t="s">
        <v>2026</v>
      </c>
      <c r="C312" s="9" t="s">
        <v>215</v>
      </c>
      <c r="D312" s="9" t="s">
        <v>2031</v>
      </c>
      <c r="E312" s="9" t="s">
        <v>2032</v>
      </c>
      <c r="F312" s="11"/>
    </row>
    <row r="313" ht="27.95" customHeight="1" spans="1:6">
      <c r="A313" s="8">
        <v>248</v>
      </c>
      <c r="B313" s="9" t="s">
        <v>2033</v>
      </c>
      <c r="C313" s="9" t="s">
        <v>2034</v>
      </c>
      <c r="D313" s="9" t="s">
        <v>2035</v>
      </c>
      <c r="E313" s="9" t="s">
        <v>2036</v>
      </c>
      <c r="F313" s="10" t="s">
        <v>2037</v>
      </c>
    </row>
    <row r="314" ht="27.95" customHeight="1" spans="1:6">
      <c r="A314" s="8">
        <v>248</v>
      </c>
      <c r="B314" s="9" t="s">
        <v>2033</v>
      </c>
      <c r="C314" s="9" t="s">
        <v>215</v>
      </c>
      <c r="D314" s="9" t="s">
        <v>2038</v>
      </c>
      <c r="E314" s="9" t="s">
        <v>2039</v>
      </c>
      <c r="F314" s="11"/>
    </row>
    <row r="315" ht="27.95" customHeight="1" spans="1:6">
      <c r="A315" s="8">
        <v>248</v>
      </c>
      <c r="B315" s="9" t="s">
        <v>2033</v>
      </c>
      <c r="C315" s="9" t="s">
        <v>215</v>
      </c>
      <c r="D315" s="9" t="s">
        <v>2040</v>
      </c>
      <c r="E315" s="9" t="s">
        <v>2041</v>
      </c>
      <c r="F315" s="11"/>
    </row>
    <row r="316" ht="27.95" customHeight="1" spans="1:6">
      <c r="A316" s="8">
        <v>248</v>
      </c>
      <c r="B316" s="9" t="s">
        <v>2033</v>
      </c>
      <c r="C316" s="9" t="s">
        <v>215</v>
      </c>
      <c r="D316" s="9" t="s">
        <v>2042</v>
      </c>
      <c r="E316" s="9" t="s">
        <v>2043</v>
      </c>
      <c r="F316" s="11"/>
    </row>
    <row r="317" ht="27.95" customHeight="1" spans="1:6">
      <c r="A317" s="8">
        <v>251</v>
      </c>
      <c r="B317" s="9" t="s">
        <v>2044</v>
      </c>
      <c r="C317" s="9" t="s">
        <v>2045</v>
      </c>
      <c r="D317" s="9" t="s">
        <v>2046</v>
      </c>
      <c r="E317" s="9" t="s">
        <v>2047</v>
      </c>
      <c r="F317" s="11" t="s">
        <v>2048</v>
      </c>
    </row>
    <row r="318" ht="27.95" customHeight="1" spans="1:6">
      <c r="A318" s="8">
        <v>252</v>
      </c>
      <c r="B318" s="9" t="s">
        <v>2049</v>
      </c>
      <c r="C318" s="9" t="s">
        <v>2050</v>
      </c>
      <c r="D318" s="9" t="s">
        <v>860</v>
      </c>
      <c r="E318" s="9" t="s">
        <v>2051</v>
      </c>
      <c r="F318" s="11" t="s">
        <v>2052</v>
      </c>
    </row>
    <row r="319" ht="27.95" customHeight="1" spans="1:6">
      <c r="A319" s="8">
        <v>255</v>
      </c>
      <c r="B319" s="9" t="s">
        <v>2053</v>
      </c>
      <c r="C319" s="9" t="s">
        <v>2054</v>
      </c>
      <c r="D319" s="9" t="s">
        <v>2055</v>
      </c>
      <c r="E319" s="9" t="s">
        <v>2056</v>
      </c>
      <c r="F319" s="11" t="s">
        <v>2057</v>
      </c>
    </row>
    <row r="320" ht="27.95" customHeight="1" spans="1:6">
      <c r="A320" s="8">
        <v>261</v>
      </c>
      <c r="B320" s="9" t="s">
        <v>2058</v>
      </c>
      <c r="C320" s="9" t="s">
        <v>2059</v>
      </c>
      <c r="D320" s="9" t="s">
        <v>1545</v>
      </c>
      <c r="E320" s="9" t="s">
        <v>2060</v>
      </c>
      <c r="F320" s="10" t="s">
        <v>2061</v>
      </c>
    </row>
    <row r="321" ht="27.95" customHeight="1" spans="1:6">
      <c r="A321" s="8">
        <v>262</v>
      </c>
      <c r="B321" s="9" t="s">
        <v>2062</v>
      </c>
      <c r="C321" s="9" t="s">
        <v>2063</v>
      </c>
      <c r="D321" s="9" t="s">
        <v>2064</v>
      </c>
      <c r="E321" s="9" t="s">
        <v>2065</v>
      </c>
      <c r="F321" s="11" t="s">
        <v>2066</v>
      </c>
    </row>
    <row r="322" ht="27.95" customHeight="1" spans="1:6">
      <c r="A322" s="8">
        <v>262</v>
      </c>
      <c r="B322" s="9" t="s">
        <v>2062</v>
      </c>
      <c r="C322" s="9" t="s">
        <v>215</v>
      </c>
      <c r="D322" s="9" t="s">
        <v>2067</v>
      </c>
      <c r="E322" s="9" t="s">
        <v>2068</v>
      </c>
      <c r="F322" s="10"/>
    </row>
    <row r="323" ht="27.95" customHeight="1" spans="1:6">
      <c r="A323" s="8">
        <v>262</v>
      </c>
      <c r="B323" s="9" t="s">
        <v>2062</v>
      </c>
      <c r="C323" s="9" t="s">
        <v>215</v>
      </c>
      <c r="D323" s="9" t="s">
        <v>2069</v>
      </c>
      <c r="E323" s="9" t="s">
        <v>1373</v>
      </c>
      <c r="F323" s="11"/>
    </row>
    <row r="324" ht="27.95" customHeight="1" spans="1:6">
      <c r="A324" s="8">
        <v>262</v>
      </c>
      <c r="B324" s="9" t="s">
        <v>2062</v>
      </c>
      <c r="C324" s="9" t="s">
        <v>215</v>
      </c>
      <c r="D324" s="9" t="s">
        <v>2070</v>
      </c>
      <c r="E324" s="9" t="s">
        <v>2071</v>
      </c>
      <c r="F324" s="11"/>
    </row>
    <row r="325" ht="27.95" customHeight="1" spans="1:6">
      <c r="A325" s="8">
        <v>274</v>
      </c>
      <c r="B325" s="9" t="s">
        <v>2072</v>
      </c>
      <c r="C325" s="9" t="s">
        <v>2073</v>
      </c>
      <c r="D325" s="9" t="s">
        <v>244</v>
      </c>
      <c r="E325" s="9" t="s">
        <v>2074</v>
      </c>
      <c r="F325" s="11" t="s">
        <v>2075</v>
      </c>
    </row>
    <row r="326" ht="27.95" customHeight="1" spans="1:6">
      <c r="A326" s="8">
        <v>279</v>
      </c>
      <c r="B326" s="9" t="s">
        <v>2076</v>
      </c>
      <c r="C326" s="9" t="s">
        <v>2077</v>
      </c>
      <c r="D326" s="9" t="s">
        <v>2078</v>
      </c>
      <c r="E326" s="9" t="s">
        <v>2079</v>
      </c>
      <c r="F326" s="10" t="s">
        <v>2080</v>
      </c>
    </row>
    <row r="327" ht="27.95" customHeight="1" spans="1:6">
      <c r="A327" s="8">
        <v>279</v>
      </c>
      <c r="B327" s="9" t="s">
        <v>2076</v>
      </c>
      <c r="C327" s="9" t="s">
        <v>215</v>
      </c>
      <c r="D327" s="9" t="s">
        <v>2081</v>
      </c>
      <c r="E327" s="9" t="s">
        <v>2082</v>
      </c>
      <c r="F327" s="11"/>
    </row>
    <row r="328" ht="27.95" customHeight="1" spans="1:6">
      <c r="A328" s="8">
        <v>280</v>
      </c>
      <c r="B328" s="9" t="s">
        <v>2083</v>
      </c>
      <c r="C328" s="9" t="s">
        <v>2084</v>
      </c>
      <c r="D328" s="9" t="s">
        <v>2085</v>
      </c>
      <c r="E328" s="9" t="s">
        <v>2086</v>
      </c>
      <c r="F328" s="11" t="s">
        <v>2087</v>
      </c>
    </row>
    <row r="329" ht="27.95" customHeight="1" spans="1:6">
      <c r="A329" s="8">
        <v>280</v>
      </c>
      <c r="B329" s="9" t="s">
        <v>2083</v>
      </c>
      <c r="C329" s="9" t="s">
        <v>215</v>
      </c>
      <c r="D329" s="9" t="s">
        <v>2088</v>
      </c>
      <c r="E329" s="9" t="s">
        <v>2089</v>
      </c>
      <c r="F329" s="11"/>
    </row>
    <row r="330" ht="27.95" customHeight="1" spans="1:6">
      <c r="A330" s="8">
        <v>281</v>
      </c>
      <c r="B330" s="9" t="s">
        <v>2090</v>
      </c>
      <c r="C330" s="9" t="s">
        <v>2091</v>
      </c>
      <c r="D330" s="9" t="s">
        <v>2092</v>
      </c>
      <c r="E330" s="9" t="s">
        <v>2093</v>
      </c>
      <c r="F330" s="12" t="s">
        <v>2094</v>
      </c>
    </row>
    <row r="331" ht="27.95" customHeight="1" spans="1:6">
      <c r="A331" s="8">
        <v>281</v>
      </c>
      <c r="B331" s="9" t="s">
        <v>2090</v>
      </c>
      <c r="C331" s="9" t="s">
        <v>215</v>
      </c>
      <c r="D331" s="9" t="s">
        <v>1290</v>
      </c>
      <c r="E331" s="9" t="s">
        <v>2095</v>
      </c>
      <c r="F331" s="11"/>
    </row>
    <row r="332" ht="27.95" customHeight="1" spans="1:6">
      <c r="A332" s="8">
        <v>281</v>
      </c>
      <c r="B332" s="9" t="s">
        <v>2090</v>
      </c>
      <c r="C332" s="9" t="s">
        <v>215</v>
      </c>
      <c r="D332" s="9" t="s">
        <v>2096</v>
      </c>
      <c r="E332" s="9" t="s">
        <v>2097</v>
      </c>
      <c r="F332" s="11"/>
    </row>
    <row r="333" ht="27.95" customHeight="1" spans="1:6">
      <c r="A333" s="8">
        <v>288</v>
      </c>
      <c r="B333" s="9" t="s">
        <v>2098</v>
      </c>
      <c r="C333" s="9" t="s">
        <v>2099</v>
      </c>
      <c r="D333" s="9" t="s">
        <v>438</v>
      </c>
      <c r="E333" s="9" t="s">
        <v>2100</v>
      </c>
      <c r="F333" s="11" t="s">
        <v>2101</v>
      </c>
    </row>
    <row r="334" ht="27.95" customHeight="1" spans="1:6">
      <c r="A334" s="8">
        <v>288</v>
      </c>
      <c r="B334" s="9" t="s">
        <v>2098</v>
      </c>
      <c r="C334" s="9" t="s">
        <v>215</v>
      </c>
      <c r="D334" s="9" t="s">
        <v>2102</v>
      </c>
      <c r="E334" s="9" t="s">
        <v>2103</v>
      </c>
      <c r="F334" s="11"/>
    </row>
    <row r="335" ht="27.95" customHeight="1" spans="1:6">
      <c r="A335" s="8">
        <v>288</v>
      </c>
      <c r="B335" s="9" t="s">
        <v>2098</v>
      </c>
      <c r="C335" s="9" t="s">
        <v>215</v>
      </c>
      <c r="D335" s="9" t="s">
        <v>2104</v>
      </c>
      <c r="E335" s="9" t="s">
        <v>2105</v>
      </c>
      <c r="F335" s="11"/>
    </row>
    <row r="336" ht="27.95" customHeight="1" spans="1:6">
      <c r="A336" s="8">
        <v>292</v>
      </c>
      <c r="B336" s="9" t="s">
        <v>2106</v>
      </c>
      <c r="C336" s="9" t="s">
        <v>2107</v>
      </c>
      <c r="D336" s="9" t="s">
        <v>393</v>
      </c>
      <c r="E336" s="9" t="s">
        <v>271</v>
      </c>
      <c r="F336" s="10" t="s">
        <v>2108</v>
      </c>
    </row>
    <row r="337" ht="27.95" customHeight="1" spans="1:6">
      <c r="A337" s="8">
        <v>292</v>
      </c>
      <c r="B337" s="9" t="s">
        <v>2106</v>
      </c>
      <c r="C337" s="9" t="s">
        <v>215</v>
      </c>
      <c r="D337" s="9" t="s">
        <v>2109</v>
      </c>
      <c r="E337" s="9" t="s">
        <v>1531</v>
      </c>
      <c r="F337" s="13"/>
    </row>
    <row r="338" ht="27.95" customHeight="1" spans="1:6">
      <c r="A338" s="8">
        <v>296</v>
      </c>
      <c r="B338" s="9" t="s">
        <v>2110</v>
      </c>
      <c r="C338" s="9" t="s">
        <v>2111</v>
      </c>
      <c r="D338" s="9" t="s">
        <v>2112</v>
      </c>
      <c r="E338" s="9" t="s">
        <v>459</v>
      </c>
      <c r="F338" s="11" t="s">
        <v>2113</v>
      </c>
    </row>
    <row r="339" ht="27.95" customHeight="1" spans="1:6">
      <c r="A339" s="8">
        <v>296</v>
      </c>
      <c r="B339" s="9" t="s">
        <v>2110</v>
      </c>
      <c r="C339" s="9" t="s">
        <v>215</v>
      </c>
      <c r="D339" s="9" t="s">
        <v>2114</v>
      </c>
      <c r="E339" s="9" t="s">
        <v>2115</v>
      </c>
      <c r="F339" s="11"/>
    </row>
    <row r="340" ht="27.95" customHeight="1" spans="1:6">
      <c r="A340" s="8">
        <v>297</v>
      </c>
      <c r="B340" s="9" t="s">
        <v>2116</v>
      </c>
      <c r="C340" s="9" t="s">
        <v>2117</v>
      </c>
      <c r="D340" s="9" t="s">
        <v>2118</v>
      </c>
      <c r="E340" s="9" t="s">
        <v>2119</v>
      </c>
      <c r="F340" s="10" t="s">
        <v>2120</v>
      </c>
    </row>
    <row r="341" ht="27.95" customHeight="1" spans="1:6">
      <c r="A341" s="8">
        <v>297</v>
      </c>
      <c r="B341" s="9" t="s">
        <v>2116</v>
      </c>
      <c r="C341" s="9" t="s">
        <v>215</v>
      </c>
      <c r="D341" s="9" t="s">
        <v>2121</v>
      </c>
      <c r="E341" s="9" t="s">
        <v>2122</v>
      </c>
      <c r="F341" s="11"/>
    </row>
    <row r="342" ht="27.95" customHeight="1" spans="1:6">
      <c r="A342" s="8">
        <v>297</v>
      </c>
      <c r="B342" s="9" t="s">
        <v>2116</v>
      </c>
      <c r="C342" s="9" t="s">
        <v>215</v>
      </c>
      <c r="D342" s="9" t="s">
        <v>2123</v>
      </c>
      <c r="E342" s="9" t="s">
        <v>2124</v>
      </c>
      <c r="F342" s="11"/>
    </row>
    <row r="343" ht="27.95" customHeight="1" spans="1:6">
      <c r="A343" s="8">
        <v>301</v>
      </c>
      <c r="B343" s="9" t="s">
        <v>2125</v>
      </c>
      <c r="C343" s="9" t="s">
        <v>2126</v>
      </c>
      <c r="D343" s="9" t="s">
        <v>2127</v>
      </c>
      <c r="E343" s="9" t="s">
        <v>2128</v>
      </c>
      <c r="F343" s="10" t="s">
        <v>2129</v>
      </c>
    </row>
    <row r="344" ht="27.95" customHeight="1" spans="1:6">
      <c r="A344" s="8">
        <v>312</v>
      </c>
      <c r="B344" s="9" t="s">
        <v>2130</v>
      </c>
      <c r="C344" s="9" t="s">
        <v>2131</v>
      </c>
      <c r="D344" s="9" t="s">
        <v>2132</v>
      </c>
      <c r="E344" s="9" t="s">
        <v>2133</v>
      </c>
      <c r="F344" s="11" t="s">
        <v>2134</v>
      </c>
    </row>
    <row r="345" ht="27.95" customHeight="1" spans="1:6">
      <c r="A345" s="8">
        <v>317</v>
      </c>
      <c r="B345" s="9" t="s">
        <v>2135</v>
      </c>
      <c r="C345" s="9" t="s">
        <v>2136</v>
      </c>
      <c r="D345" s="9" t="s">
        <v>2137</v>
      </c>
      <c r="E345" s="9" t="s">
        <v>2138</v>
      </c>
      <c r="F345" s="11" t="s">
        <v>2139</v>
      </c>
    </row>
    <row r="346" ht="27.95" customHeight="1" spans="1:6">
      <c r="A346" s="8">
        <v>317</v>
      </c>
      <c r="B346" s="9" t="s">
        <v>2135</v>
      </c>
      <c r="C346" s="9" t="s">
        <v>215</v>
      </c>
      <c r="D346" s="9" t="s">
        <v>2140</v>
      </c>
      <c r="E346" s="9" t="s">
        <v>2141</v>
      </c>
      <c r="F346" s="11"/>
    </row>
    <row r="347" ht="27.95" customHeight="1" spans="1:6">
      <c r="A347" s="8">
        <v>318</v>
      </c>
      <c r="B347" s="9" t="s">
        <v>2142</v>
      </c>
      <c r="C347" s="9" t="s">
        <v>2143</v>
      </c>
      <c r="D347" s="9" t="s">
        <v>2144</v>
      </c>
      <c r="E347" s="9" t="s">
        <v>15</v>
      </c>
      <c r="F347" s="11" t="s">
        <v>2145</v>
      </c>
    </row>
    <row r="348" ht="27.95" customHeight="1" spans="1:6">
      <c r="A348" s="8">
        <v>318</v>
      </c>
      <c r="B348" s="9" t="s">
        <v>2142</v>
      </c>
      <c r="C348" s="9" t="s">
        <v>215</v>
      </c>
      <c r="D348" s="9" t="s">
        <v>2146</v>
      </c>
      <c r="E348" s="9" t="s">
        <v>2147</v>
      </c>
      <c r="F348" s="11"/>
    </row>
    <row r="349" ht="27.95" customHeight="1" spans="1:6">
      <c r="A349" s="8">
        <v>321</v>
      </c>
      <c r="B349" s="9" t="s">
        <v>2148</v>
      </c>
      <c r="C349" s="9" t="s">
        <v>2149</v>
      </c>
      <c r="D349" s="9" t="s">
        <v>2150</v>
      </c>
      <c r="E349" s="9" t="s">
        <v>2151</v>
      </c>
      <c r="F349" s="10" t="s">
        <v>2152</v>
      </c>
    </row>
    <row r="350" ht="27.95" customHeight="1" spans="1:6">
      <c r="A350" s="8">
        <v>321</v>
      </c>
      <c r="B350" s="9" t="s">
        <v>2148</v>
      </c>
      <c r="C350" s="9" t="s">
        <v>215</v>
      </c>
      <c r="D350" s="9" t="s">
        <v>2153</v>
      </c>
      <c r="E350" s="9" t="s">
        <v>2154</v>
      </c>
      <c r="F350" s="11"/>
    </row>
    <row r="351" ht="27.95" customHeight="1" spans="1:6">
      <c r="A351" s="8">
        <v>321</v>
      </c>
      <c r="B351" s="9" t="s">
        <v>2148</v>
      </c>
      <c r="C351" s="9" t="s">
        <v>215</v>
      </c>
      <c r="D351" s="9" t="s">
        <v>2155</v>
      </c>
      <c r="E351" s="9" t="s">
        <v>2156</v>
      </c>
      <c r="F351" s="12"/>
    </row>
    <row r="352" ht="27.95" customHeight="1" spans="1:6">
      <c r="A352" s="8">
        <v>327</v>
      </c>
      <c r="B352" s="9" t="s">
        <v>2157</v>
      </c>
      <c r="C352" s="9" t="s">
        <v>2158</v>
      </c>
      <c r="D352" s="9" t="s">
        <v>2159</v>
      </c>
      <c r="E352" s="9" t="s">
        <v>2160</v>
      </c>
      <c r="F352" s="11" t="s">
        <v>2161</v>
      </c>
    </row>
    <row r="353" ht="27.95" customHeight="1" spans="1:6">
      <c r="A353" s="8">
        <v>327</v>
      </c>
      <c r="B353" s="9" t="s">
        <v>2157</v>
      </c>
      <c r="C353" s="9" t="s">
        <v>215</v>
      </c>
      <c r="D353" s="9" t="s">
        <v>167</v>
      </c>
      <c r="E353" s="9" t="s">
        <v>2162</v>
      </c>
      <c r="F353" s="11"/>
    </row>
    <row r="354" ht="27.95" customHeight="1" spans="1:6">
      <c r="A354" s="8">
        <v>327</v>
      </c>
      <c r="B354" s="9" t="s">
        <v>2157</v>
      </c>
      <c r="C354" s="9" t="s">
        <v>215</v>
      </c>
      <c r="D354" s="9" t="s">
        <v>2163</v>
      </c>
      <c r="E354" s="9" t="s">
        <v>2164</v>
      </c>
      <c r="F354" s="12"/>
    </row>
    <row r="355" ht="27.95" customHeight="1" spans="1:6">
      <c r="A355" s="8">
        <v>330</v>
      </c>
      <c r="B355" s="9" t="s">
        <v>2165</v>
      </c>
      <c r="C355" s="9" t="s">
        <v>2166</v>
      </c>
      <c r="D355" s="9" t="s">
        <v>2167</v>
      </c>
      <c r="E355" s="9" t="s">
        <v>2168</v>
      </c>
      <c r="F355" s="10" t="s">
        <v>2169</v>
      </c>
    </row>
    <row r="356" ht="27.95" customHeight="1" spans="1:6">
      <c r="A356" s="8">
        <v>330</v>
      </c>
      <c r="B356" s="9" t="s">
        <v>2165</v>
      </c>
      <c r="C356" s="9" t="s">
        <v>215</v>
      </c>
      <c r="D356" s="9" t="s">
        <v>2170</v>
      </c>
      <c r="E356" s="9" t="s">
        <v>2171</v>
      </c>
      <c r="F356" s="11"/>
    </row>
    <row r="357" ht="27.95" customHeight="1" spans="1:6">
      <c r="A357" s="8">
        <v>336</v>
      </c>
      <c r="B357" s="9" t="s">
        <v>2172</v>
      </c>
      <c r="C357" s="9" t="s">
        <v>2173</v>
      </c>
      <c r="D357" s="9" t="s">
        <v>167</v>
      </c>
      <c r="E357" s="9" t="s">
        <v>2174</v>
      </c>
      <c r="F357" s="10" t="s">
        <v>2175</v>
      </c>
    </row>
    <row r="358" ht="27.95" customHeight="1" spans="1:6">
      <c r="A358" s="8">
        <v>336</v>
      </c>
      <c r="B358" s="9" t="s">
        <v>2172</v>
      </c>
      <c r="C358" s="9" t="s">
        <v>215</v>
      </c>
      <c r="D358" s="9" t="s">
        <v>517</v>
      </c>
      <c r="E358" s="9" t="s">
        <v>2176</v>
      </c>
      <c r="F358" s="11"/>
    </row>
    <row r="359" ht="27.95" customHeight="1" spans="1:6">
      <c r="A359" s="8">
        <v>336</v>
      </c>
      <c r="B359" s="9" t="s">
        <v>2172</v>
      </c>
      <c r="C359" s="9" t="s">
        <v>215</v>
      </c>
      <c r="D359" s="9" t="s">
        <v>2177</v>
      </c>
      <c r="E359" s="9" t="s">
        <v>2178</v>
      </c>
      <c r="F359" s="11"/>
    </row>
    <row r="360" ht="27.95" customHeight="1" spans="1:6">
      <c r="A360" s="8">
        <v>337</v>
      </c>
      <c r="B360" s="9" t="s">
        <v>2179</v>
      </c>
      <c r="C360" s="9" t="s">
        <v>2180</v>
      </c>
      <c r="D360" s="9" t="s">
        <v>2181</v>
      </c>
      <c r="E360" s="9" t="s">
        <v>2182</v>
      </c>
      <c r="F360" s="11" t="s">
        <v>2183</v>
      </c>
    </row>
    <row r="361" ht="27.95" customHeight="1" spans="1:6">
      <c r="A361" s="8">
        <v>338</v>
      </c>
      <c r="B361" s="9" t="s">
        <v>2184</v>
      </c>
      <c r="C361" s="9" t="s">
        <v>2185</v>
      </c>
      <c r="D361" s="9" t="s">
        <v>1427</v>
      </c>
      <c r="E361" s="9" t="s">
        <v>2186</v>
      </c>
      <c r="F361" s="11" t="s">
        <v>2187</v>
      </c>
    </row>
    <row r="362" ht="27.95" customHeight="1" spans="1:6">
      <c r="A362" s="8">
        <v>338</v>
      </c>
      <c r="B362" s="9" t="s">
        <v>2184</v>
      </c>
      <c r="C362" s="9" t="s">
        <v>215</v>
      </c>
      <c r="D362" s="9" t="s">
        <v>2188</v>
      </c>
      <c r="E362" s="9" t="s">
        <v>2189</v>
      </c>
      <c r="F362" s="11"/>
    </row>
    <row r="363" ht="27.95" customHeight="1" spans="1:6">
      <c r="A363" s="8">
        <v>338</v>
      </c>
      <c r="B363" s="9" t="s">
        <v>2184</v>
      </c>
      <c r="C363" s="9" t="s">
        <v>215</v>
      </c>
      <c r="D363" s="9" t="s">
        <v>2190</v>
      </c>
      <c r="E363" s="9" t="s">
        <v>2191</v>
      </c>
      <c r="F363" s="11"/>
    </row>
    <row r="364" ht="27.95" customHeight="1" spans="1:6">
      <c r="A364" s="8">
        <v>340</v>
      </c>
      <c r="B364" s="9" t="s">
        <v>2192</v>
      </c>
      <c r="C364" s="9" t="s">
        <v>2193</v>
      </c>
      <c r="D364" s="9" t="s">
        <v>2194</v>
      </c>
      <c r="E364" s="9" t="s">
        <v>2195</v>
      </c>
      <c r="F364" s="11" t="s">
        <v>2196</v>
      </c>
    </row>
    <row r="365" ht="27.95" customHeight="1" spans="1:6">
      <c r="A365" s="8">
        <v>340</v>
      </c>
      <c r="B365" s="9" t="s">
        <v>2192</v>
      </c>
      <c r="C365" s="9" t="s">
        <v>215</v>
      </c>
      <c r="D365" s="9" t="s">
        <v>2197</v>
      </c>
      <c r="E365" s="9" t="s">
        <v>2198</v>
      </c>
      <c r="F365" s="10"/>
    </row>
    <row r="366" ht="27.95" customHeight="1" spans="1:6">
      <c r="A366" s="8">
        <v>340</v>
      </c>
      <c r="B366" s="9" t="s">
        <v>2192</v>
      </c>
      <c r="C366" s="9" t="s">
        <v>215</v>
      </c>
      <c r="D366" s="9" t="s">
        <v>2199</v>
      </c>
      <c r="E366" s="9" t="s">
        <v>2200</v>
      </c>
      <c r="F366" s="11"/>
    </row>
    <row r="367" ht="27.95" customHeight="1" spans="1:6">
      <c r="A367" s="8">
        <v>340</v>
      </c>
      <c r="B367" s="9" t="s">
        <v>2192</v>
      </c>
      <c r="C367" s="9" t="s">
        <v>215</v>
      </c>
      <c r="D367" s="9" t="s">
        <v>2201</v>
      </c>
      <c r="E367" s="9" t="s">
        <v>2202</v>
      </c>
      <c r="F367" s="11"/>
    </row>
    <row r="368" ht="27.95" customHeight="1" spans="1:6">
      <c r="A368" s="8">
        <v>341</v>
      </c>
      <c r="B368" s="9" t="s">
        <v>2203</v>
      </c>
      <c r="C368" s="9" t="s">
        <v>2204</v>
      </c>
      <c r="D368" s="9" t="s">
        <v>1518</v>
      </c>
      <c r="E368" s="9" t="s">
        <v>1609</v>
      </c>
      <c r="F368" s="11" t="s">
        <v>2205</v>
      </c>
    </row>
    <row r="369" ht="27.95" customHeight="1" spans="1:6">
      <c r="A369" s="8">
        <v>341</v>
      </c>
      <c r="B369" s="9" t="s">
        <v>2203</v>
      </c>
      <c r="C369" s="9" t="s">
        <v>215</v>
      </c>
      <c r="D369" s="9" t="s">
        <v>1290</v>
      </c>
      <c r="E369" s="9" t="s">
        <v>2206</v>
      </c>
      <c r="F369" s="10"/>
    </row>
    <row r="370" ht="27.95" customHeight="1" spans="1:6">
      <c r="A370" s="8">
        <v>341</v>
      </c>
      <c r="B370" s="9" t="s">
        <v>2203</v>
      </c>
      <c r="C370" s="9" t="s">
        <v>215</v>
      </c>
      <c r="D370" s="9" t="s">
        <v>2207</v>
      </c>
      <c r="E370" s="9" t="s">
        <v>2208</v>
      </c>
      <c r="F370" s="10"/>
    </row>
    <row r="371" ht="27.95" customHeight="1" spans="1:6">
      <c r="A371" s="8">
        <v>354</v>
      </c>
      <c r="B371" s="9" t="s">
        <v>2209</v>
      </c>
      <c r="C371" s="9" t="s">
        <v>2210</v>
      </c>
      <c r="D371" s="9" t="s">
        <v>2211</v>
      </c>
      <c r="E371" s="9" t="s">
        <v>2212</v>
      </c>
      <c r="F371" s="11" t="s">
        <v>2213</v>
      </c>
    </row>
    <row r="372" ht="27.95" customHeight="1" spans="1:6">
      <c r="A372" s="8">
        <v>354</v>
      </c>
      <c r="B372" s="9" t="s">
        <v>2209</v>
      </c>
      <c r="C372" s="9" t="s">
        <v>215</v>
      </c>
      <c r="D372" s="9" t="s">
        <v>2214</v>
      </c>
      <c r="E372" s="9" t="s">
        <v>2215</v>
      </c>
      <c r="F372" s="11"/>
    </row>
    <row r="373" ht="27.95" customHeight="1" spans="1:6">
      <c r="A373" s="8">
        <v>354</v>
      </c>
      <c r="B373" s="9" t="s">
        <v>2209</v>
      </c>
      <c r="C373" s="9" t="s">
        <v>215</v>
      </c>
      <c r="D373" s="9" t="s">
        <v>2216</v>
      </c>
      <c r="E373" s="9" t="s">
        <v>2217</v>
      </c>
      <c r="F373" s="11"/>
    </row>
    <row r="374" ht="27.95" customHeight="1" spans="1:6">
      <c r="A374" s="8">
        <v>354</v>
      </c>
      <c r="B374" s="9" t="s">
        <v>2209</v>
      </c>
      <c r="C374" s="9" t="s">
        <v>215</v>
      </c>
      <c r="D374" s="9" t="s">
        <v>2218</v>
      </c>
      <c r="E374" s="9" t="s">
        <v>2156</v>
      </c>
      <c r="F374" s="11"/>
    </row>
    <row r="375" ht="27.95" customHeight="1" spans="1:6">
      <c r="A375" s="8">
        <v>357</v>
      </c>
      <c r="B375" s="9" t="s">
        <v>2219</v>
      </c>
      <c r="C375" s="9" t="s">
        <v>2220</v>
      </c>
      <c r="D375" s="9" t="s">
        <v>2221</v>
      </c>
      <c r="E375" s="9" t="s">
        <v>2222</v>
      </c>
      <c r="F375" s="11" t="s">
        <v>2223</v>
      </c>
    </row>
    <row r="376" ht="27.95" customHeight="1" spans="1:6">
      <c r="A376" s="8">
        <v>357</v>
      </c>
      <c r="B376" s="9" t="s">
        <v>2219</v>
      </c>
      <c r="C376" s="9" t="s">
        <v>215</v>
      </c>
      <c r="D376" s="9" t="s">
        <v>2224</v>
      </c>
      <c r="E376" s="9" t="s">
        <v>2225</v>
      </c>
      <c r="F376" s="11"/>
    </row>
    <row r="377" ht="27.95" customHeight="1" spans="1:6">
      <c r="A377" s="8">
        <v>360</v>
      </c>
      <c r="B377" s="9" t="s">
        <v>2226</v>
      </c>
      <c r="C377" s="9" t="s">
        <v>2227</v>
      </c>
      <c r="D377" s="9" t="s">
        <v>2228</v>
      </c>
      <c r="E377" s="9" t="s">
        <v>2229</v>
      </c>
      <c r="F377" s="11" t="s">
        <v>2230</v>
      </c>
    </row>
    <row r="378" ht="27.95" customHeight="1" spans="1:6">
      <c r="A378" s="8">
        <v>360</v>
      </c>
      <c r="B378" s="9" t="s">
        <v>2226</v>
      </c>
      <c r="C378" s="9" t="s">
        <v>215</v>
      </c>
      <c r="D378" s="9" t="s">
        <v>2231</v>
      </c>
      <c r="E378" s="9" t="s">
        <v>2232</v>
      </c>
      <c r="F378" s="11"/>
    </row>
    <row r="379" ht="27.95" customHeight="1" spans="1:6">
      <c r="A379" s="8">
        <v>363</v>
      </c>
      <c r="B379" s="9" t="s">
        <v>2233</v>
      </c>
      <c r="C379" s="9" t="s">
        <v>2234</v>
      </c>
      <c r="D379" s="9" t="s">
        <v>2235</v>
      </c>
      <c r="E379" s="9" t="s">
        <v>2236</v>
      </c>
      <c r="F379" s="12" t="s">
        <v>2237</v>
      </c>
    </row>
    <row r="380" ht="27.95" customHeight="1" spans="1:6">
      <c r="A380" s="8">
        <v>363</v>
      </c>
      <c r="B380" s="9" t="s">
        <v>2233</v>
      </c>
      <c r="C380" s="9" t="s">
        <v>215</v>
      </c>
      <c r="D380" s="9" t="s">
        <v>103</v>
      </c>
      <c r="E380" s="9" t="s">
        <v>2238</v>
      </c>
      <c r="F380" s="11"/>
    </row>
    <row r="381" ht="27.95" customHeight="1" spans="1:6">
      <c r="A381" s="8">
        <v>363</v>
      </c>
      <c r="B381" s="9" t="s">
        <v>2233</v>
      </c>
      <c r="C381" s="9" t="s">
        <v>215</v>
      </c>
      <c r="D381" s="9" t="s">
        <v>2239</v>
      </c>
      <c r="E381" s="9" t="s">
        <v>2240</v>
      </c>
      <c r="F381" s="11"/>
    </row>
    <row r="382" ht="27.95" customHeight="1" spans="1:6">
      <c r="A382" s="8">
        <v>365</v>
      </c>
      <c r="B382" s="9" t="s">
        <v>2241</v>
      </c>
      <c r="C382" s="9" t="s">
        <v>2242</v>
      </c>
      <c r="D382" s="9" t="s">
        <v>2243</v>
      </c>
      <c r="E382" s="9" t="s">
        <v>2244</v>
      </c>
      <c r="F382" s="11" t="s">
        <v>2245</v>
      </c>
    </row>
    <row r="383" ht="27.95" customHeight="1" spans="1:6">
      <c r="A383" s="8">
        <v>365</v>
      </c>
      <c r="B383" s="9" t="s">
        <v>2241</v>
      </c>
      <c r="C383" s="9" t="s">
        <v>215</v>
      </c>
      <c r="D383" s="9" t="s">
        <v>2246</v>
      </c>
      <c r="E383" s="9" t="s">
        <v>2247</v>
      </c>
      <c r="F383" s="11"/>
    </row>
    <row r="384" ht="27.95" customHeight="1" spans="1:6">
      <c r="A384" s="8">
        <v>365</v>
      </c>
      <c r="B384" s="9" t="s">
        <v>2241</v>
      </c>
      <c r="C384" s="9" t="s">
        <v>215</v>
      </c>
      <c r="D384" s="9" t="s">
        <v>2248</v>
      </c>
      <c r="E384" s="9" t="s">
        <v>2249</v>
      </c>
      <c r="F384" s="11"/>
    </row>
    <row r="385" ht="27.95" customHeight="1" spans="1:6">
      <c r="A385" s="8">
        <v>366</v>
      </c>
      <c r="B385" s="9" t="s">
        <v>2250</v>
      </c>
      <c r="C385" s="9" t="s">
        <v>2251</v>
      </c>
      <c r="D385" s="9" t="s">
        <v>2252</v>
      </c>
      <c r="E385" s="9" t="s">
        <v>2253</v>
      </c>
      <c r="F385" s="11" t="s">
        <v>2254</v>
      </c>
    </row>
    <row r="386" ht="27.95" customHeight="1" spans="1:6">
      <c r="A386" s="8">
        <v>366</v>
      </c>
      <c r="B386" s="9" t="s">
        <v>2250</v>
      </c>
      <c r="C386" s="9" t="s">
        <v>215</v>
      </c>
      <c r="D386" s="9" t="s">
        <v>167</v>
      </c>
      <c r="E386" s="9" t="s">
        <v>2255</v>
      </c>
      <c r="F386" s="10"/>
    </row>
    <row r="387" ht="27.95" customHeight="1" spans="1:6">
      <c r="A387" s="8">
        <v>366</v>
      </c>
      <c r="B387" s="9" t="s">
        <v>2250</v>
      </c>
      <c r="C387" s="9" t="s">
        <v>215</v>
      </c>
      <c r="D387" s="9" t="s">
        <v>1220</v>
      </c>
      <c r="E387" s="9" t="s">
        <v>856</v>
      </c>
      <c r="F387" s="11"/>
    </row>
    <row r="388" ht="27.95" customHeight="1" spans="1:6">
      <c r="A388" s="8">
        <v>367</v>
      </c>
      <c r="B388" s="9" t="s">
        <v>2256</v>
      </c>
      <c r="C388" s="9" t="s">
        <v>2257</v>
      </c>
      <c r="D388" s="9" t="s">
        <v>2258</v>
      </c>
      <c r="E388" s="9" t="s">
        <v>2259</v>
      </c>
      <c r="F388" s="11" t="s">
        <v>2260</v>
      </c>
    </row>
    <row r="389" ht="27.95" customHeight="1" spans="1:6">
      <c r="A389" s="8">
        <v>367</v>
      </c>
      <c r="B389" s="9" t="s">
        <v>2256</v>
      </c>
      <c r="C389" s="9" t="s">
        <v>215</v>
      </c>
      <c r="D389" s="9" t="s">
        <v>1290</v>
      </c>
      <c r="E389" s="9" t="s">
        <v>1223</v>
      </c>
      <c r="F389" s="11"/>
    </row>
    <row r="390" ht="27.95" customHeight="1" spans="1:6">
      <c r="A390" s="8">
        <v>367</v>
      </c>
      <c r="B390" s="9" t="s">
        <v>2256</v>
      </c>
      <c r="C390" s="9" t="s">
        <v>215</v>
      </c>
      <c r="D390" s="9" t="s">
        <v>2261</v>
      </c>
      <c r="E390" s="9" t="s">
        <v>2262</v>
      </c>
      <c r="F390" s="11"/>
    </row>
    <row r="391" ht="27.95" customHeight="1" spans="1:6">
      <c r="A391" s="8">
        <v>367</v>
      </c>
      <c r="B391" s="9" t="s">
        <v>2256</v>
      </c>
      <c r="C391" s="9" t="s">
        <v>215</v>
      </c>
      <c r="D391" s="9" t="s">
        <v>2263</v>
      </c>
      <c r="E391" s="9" t="s">
        <v>2264</v>
      </c>
      <c r="F391" s="11"/>
    </row>
    <row r="392" ht="27.95" customHeight="1" spans="1:6">
      <c r="A392" s="8">
        <v>377</v>
      </c>
      <c r="B392" s="9" t="s">
        <v>2265</v>
      </c>
      <c r="C392" s="9" t="s">
        <v>2266</v>
      </c>
      <c r="D392" s="9" t="s">
        <v>2267</v>
      </c>
      <c r="E392" s="9" t="s">
        <v>2268</v>
      </c>
      <c r="F392" s="12" t="s">
        <v>2269</v>
      </c>
    </row>
    <row r="393" ht="27.95" customHeight="1" spans="1:6">
      <c r="A393" s="8">
        <v>378</v>
      </c>
      <c r="B393" s="9" t="s">
        <v>2270</v>
      </c>
      <c r="C393" s="9" t="s">
        <v>2271</v>
      </c>
      <c r="D393" s="9" t="s">
        <v>2272</v>
      </c>
      <c r="E393" s="9" t="s">
        <v>2273</v>
      </c>
      <c r="F393" s="12" t="s">
        <v>2274</v>
      </c>
    </row>
    <row r="394" ht="27.95" customHeight="1" spans="1:6">
      <c r="A394" s="8">
        <v>378</v>
      </c>
      <c r="B394" s="9" t="s">
        <v>2270</v>
      </c>
      <c r="C394" s="9" t="s">
        <v>215</v>
      </c>
      <c r="D394" s="9" t="s">
        <v>2275</v>
      </c>
      <c r="E394" s="9" t="s">
        <v>2276</v>
      </c>
      <c r="F394" s="11"/>
    </row>
    <row r="395" ht="27.95" customHeight="1" spans="1:6">
      <c r="A395" s="8">
        <v>384</v>
      </c>
      <c r="B395" s="9" t="s">
        <v>2277</v>
      </c>
      <c r="C395" s="9" t="s">
        <v>2278</v>
      </c>
      <c r="D395" s="9" t="s">
        <v>2279</v>
      </c>
      <c r="E395" s="9" t="s">
        <v>2280</v>
      </c>
      <c r="F395" s="12" t="s">
        <v>2281</v>
      </c>
    </row>
    <row r="396" ht="27.95" customHeight="1" spans="1:6">
      <c r="A396" s="8">
        <v>387</v>
      </c>
      <c r="B396" s="9" t="s">
        <v>2282</v>
      </c>
      <c r="C396" s="9" t="s">
        <v>2283</v>
      </c>
      <c r="D396" s="9" t="s">
        <v>2284</v>
      </c>
      <c r="E396" s="9" t="s">
        <v>2285</v>
      </c>
      <c r="F396" s="11" t="s">
        <v>2286</v>
      </c>
    </row>
    <row r="397" ht="27.95" customHeight="1" spans="1:6">
      <c r="A397" s="8">
        <v>387</v>
      </c>
      <c r="B397" s="9" t="s">
        <v>2282</v>
      </c>
      <c r="C397" s="9" t="s">
        <v>215</v>
      </c>
      <c r="D397" s="9" t="s">
        <v>2287</v>
      </c>
      <c r="E397" s="9" t="s">
        <v>2288</v>
      </c>
      <c r="F397" s="11"/>
    </row>
    <row r="398" ht="27.95" customHeight="1" spans="1:6">
      <c r="A398" s="8">
        <v>390</v>
      </c>
      <c r="B398" s="9" t="s">
        <v>2289</v>
      </c>
      <c r="C398" s="9" t="s">
        <v>2290</v>
      </c>
      <c r="D398" s="9" t="s">
        <v>409</v>
      </c>
      <c r="E398" s="9" t="s">
        <v>2291</v>
      </c>
      <c r="F398" s="11" t="s">
        <v>2292</v>
      </c>
    </row>
    <row r="399" ht="27.95" customHeight="1" spans="1:6">
      <c r="A399" s="8">
        <v>390</v>
      </c>
      <c r="B399" s="9" t="s">
        <v>2289</v>
      </c>
      <c r="C399" s="9" t="s">
        <v>215</v>
      </c>
      <c r="D399" s="9" t="s">
        <v>2293</v>
      </c>
      <c r="E399" s="9" t="s">
        <v>2294</v>
      </c>
      <c r="F399" s="11"/>
    </row>
    <row r="400" ht="27.95" customHeight="1" spans="1:6">
      <c r="A400" s="8">
        <v>391</v>
      </c>
      <c r="B400" s="9" t="s">
        <v>2295</v>
      </c>
      <c r="C400" s="9" t="s">
        <v>2296</v>
      </c>
      <c r="D400" s="9" t="s">
        <v>2297</v>
      </c>
      <c r="E400" s="9" t="s">
        <v>2298</v>
      </c>
      <c r="F400" s="13" t="s">
        <v>2299</v>
      </c>
    </row>
    <row r="401" ht="27.95" customHeight="1" spans="1:6">
      <c r="A401" s="8">
        <v>391</v>
      </c>
      <c r="B401" s="9" t="s">
        <v>2295</v>
      </c>
      <c r="C401" s="9" t="s">
        <v>215</v>
      </c>
      <c r="D401" s="9" t="s">
        <v>2300</v>
      </c>
      <c r="E401" s="9" t="s">
        <v>1903</v>
      </c>
      <c r="F401" s="12"/>
    </row>
    <row r="402" ht="27.95" customHeight="1" spans="1:6">
      <c r="A402" s="8">
        <v>393</v>
      </c>
      <c r="B402" s="9" t="s">
        <v>2301</v>
      </c>
      <c r="C402" s="9" t="s">
        <v>2302</v>
      </c>
      <c r="D402" s="9" t="s">
        <v>108</v>
      </c>
      <c r="E402" s="9" t="s">
        <v>2303</v>
      </c>
      <c r="F402" s="11" t="s">
        <v>2304</v>
      </c>
    </row>
    <row r="403" ht="27.95" customHeight="1" spans="1:6">
      <c r="A403" s="8">
        <v>393</v>
      </c>
      <c r="B403" s="9" t="s">
        <v>2301</v>
      </c>
      <c r="C403" s="9" t="s">
        <v>215</v>
      </c>
      <c r="D403" s="9" t="s">
        <v>2305</v>
      </c>
      <c r="E403" s="9" t="s">
        <v>2306</v>
      </c>
      <c r="F403" s="11"/>
    </row>
    <row r="404" ht="27.95" customHeight="1" spans="1:6">
      <c r="A404" s="8">
        <v>394</v>
      </c>
      <c r="B404" s="9" t="s">
        <v>2307</v>
      </c>
      <c r="C404" s="9" t="s">
        <v>2308</v>
      </c>
      <c r="D404" s="9" t="s">
        <v>343</v>
      </c>
      <c r="E404" s="9" t="s">
        <v>2309</v>
      </c>
      <c r="F404" s="11" t="s">
        <v>2310</v>
      </c>
    </row>
    <row r="405" ht="27.95" customHeight="1" spans="1:6">
      <c r="A405" s="8">
        <v>407</v>
      </c>
      <c r="B405" s="9" t="s">
        <v>2311</v>
      </c>
      <c r="C405" s="9" t="s">
        <v>2312</v>
      </c>
      <c r="D405" s="9" t="s">
        <v>2313</v>
      </c>
      <c r="E405" s="9" t="s">
        <v>2314</v>
      </c>
      <c r="F405" s="11" t="s">
        <v>2315</v>
      </c>
    </row>
    <row r="406" ht="27.95" customHeight="1" spans="1:6">
      <c r="A406" s="8">
        <v>407</v>
      </c>
      <c r="B406" s="9" t="s">
        <v>2311</v>
      </c>
      <c r="C406" s="9" t="s">
        <v>215</v>
      </c>
      <c r="D406" s="9" t="s">
        <v>2316</v>
      </c>
      <c r="E406" s="9" t="s">
        <v>45</v>
      </c>
      <c r="F406" s="11"/>
    </row>
    <row r="407" ht="27.95" customHeight="1" spans="1:6">
      <c r="A407" s="8">
        <v>407</v>
      </c>
      <c r="B407" s="9" t="s">
        <v>2311</v>
      </c>
      <c r="C407" s="9" t="s">
        <v>215</v>
      </c>
      <c r="D407" s="9" t="s">
        <v>2317</v>
      </c>
      <c r="E407" s="9" t="s">
        <v>2318</v>
      </c>
      <c r="F407" s="11"/>
    </row>
    <row r="408" ht="27.95" customHeight="1" spans="1:6">
      <c r="A408" s="8">
        <v>407</v>
      </c>
      <c r="B408" s="9" t="s">
        <v>2311</v>
      </c>
      <c r="C408" s="9" t="s">
        <v>215</v>
      </c>
      <c r="D408" s="9" t="s">
        <v>2319</v>
      </c>
      <c r="E408" s="9" t="s">
        <v>655</v>
      </c>
      <c r="F408" s="11"/>
    </row>
    <row r="409" ht="27.95" customHeight="1" spans="1:6">
      <c r="A409" s="8">
        <v>409</v>
      </c>
      <c r="B409" s="9" t="s">
        <v>2320</v>
      </c>
      <c r="C409" s="9" t="s">
        <v>2321</v>
      </c>
      <c r="D409" s="9" t="s">
        <v>2322</v>
      </c>
      <c r="E409" s="9" t="s">
        <v>2323</v>
      </c>
      <c r="F409" s="11" t="s">
        <v>2324</v>
      </c>
    </row>
    <row r="410" ht="27.95" customHeight="1" spans="1:6">
      <c r="A410" s="8">
        <v>409</v>
      </c>
      <c r="B410" s="9" t="s">
        <v>2320</v>
      </c>
      <c r="C410" s="9" t="s">
        <v>215</v>
      </c>
      <c r="D410" s="9" t="s">
        <v>2325</v>
      </c>
      <c r="E410" s="9" t="s">
        <v>2326</v>
      </c>
      <c r="F410" s="11"/>
    </row>
    <row r="411" ht="27.95" customHeight="1" spans="1:6">
      <c r="A411" s="8">
        <v>411</v>
      </c>
      <c r="B411" s="9" t="s">
        <v>2327</v>
      </c>
      <c r="C411" s="9" t="s">
        <v>2328</v>
      </c>
      <c r="D411" s="9" t="s">
        <v>2329</v>
      </c>
      <c r="E411" s="9" t="s">
        <v>909</v>
      </c>
      <c r="F411" s="11" t="s">
        <v>2330</v>
      </c>
    </row>
    <row r="412" ht="27.95" customHeight="1" spans="1:6">
      <c r="A412" s="8">
        <v>411</v>
      </c>
      <c r="B412" s="9" t="s">
        <v>2327</v>
      </c>
      <c r="C412" s="9" t="s">
        <v>215</v>
      </c>
      <c r="D412" s="9" t="s">
        <v>2331</v>
      </c>
      <c r="E412" s="9" t="s">
        <v>2332</v>
      </c>
      <c r="F412" s="11"/>
    </row>
    <row r="413" ht="27.95" customHeight="1" spans="1:6">
      <c r="A413" s="8">
        <v>414</v>
      </c>
      <c r="B413" s="9" t="s">
        <v>2333</v>
      </c>
      <c r="C413" s="9" t="s">
        <v>2334</v>
      </c>
      <c r="D413" s="9" t="s">
        <v>2335</v>
      </c>
      <c r="E413" s="9" t="s">
        <v>2336</v>
      </c>
      <c r="F413" s="11" t="s">
        <v>2337</v>
      </c>
    </row>
    <row r="414" ht="27.95" customHeight="1" spans="1:6">
      <c r="A414" s="8">
        <v>414</v>
      </c>
      <c r="B414" s="9" t="s">
        <v>2333</v>
      </c>
      <c r="C414" s="9" t="s">
        <v>215</v>
      </c>
      <c r="D414" s="9" t="s">
        <v>2338</v>
      </c>
      <c r="E414" s="9" t="s">
        <v>2339</v>
      </c>
      <c r="F414" s="11"/>
    </row>
    <row r="415" ht="27.95" customHeight="1" spans="1:6">
      <c r="A415" s="8">
        <v>414</v>
      </c>
      <c r="B415" s="9" t="s">
        <v>2333</v>
      </c>
      <c r="C415" s="9" t="s">
        <v>215</v>
      </c>
      <c r="D415" s="9" t="s">
        <v>2340</v>
      </c>
      <c r="E415" s="9" t="s">
        <v>2341</v>
      </c>
      <c r="F415" s="10"/>
    </row>
    <row r="416" ht="27.95" customHeight="1" spans="1:6">
      <c r="A416" s="8">
        <v>422</v>
      </c>
      <c r="B416" s="9" t="s">
        <v>2342</v>
      </c>
      <c r="C416" s="9" t="s">
        <v>2343</v>
      </c>
      <c r="D416" s="9" t="s">
        <v>2344</v>
      </c>
      <c r="E416" s="9" t="s">
        <v>2345</v>
      </c>
      <c r="F416" s="11" t="s">
        <v>2346</v>
      </c>
    </row>
    <row r="417" ht="27.95" customHeight="1" spans="1:6">
      <c r="A417" s="8">
        <v>422</v>
      </c>
      <c r="B417" s="9" t="s">
        <v>2342</v>
      </c>
      <c r="C417" s="9" t="s">
        <v>215</v>
      </c>
      <c r="D417" s="9" t="s">
        <v>2347</v>
      </c>
      <c r="E417" s="9" t="s">
        <v>2348</v>
      </c>
      <c r="F417" s="11"/>
    </row>
    <row r="418" ht="27.95" customHeight="1" spans="1:6">
      <c r="A418" s="8">
        <v>429</v>
      </c>
      <c r="B418" s="9" t="s">
        <v>2349</v>
      </c>
      <c r="C418" s="9" t="s">
        <v>2350</v>
      </c>
      <c r="D418" s="9" t="s">
        <v>2351</v>
      </c>
      <c r="E418" s="9" t="s">
        <v>2352</v>
      </c>
      <c r="F418" s="11" t="s">
        <v>2353</v>
      </c>
    </row>
    <row r="419" ht="27.95" customHeight="1" spans="1:6">
      <c r="A419" s="8">
        <v>429</v>
      </c>
      <c r="B419" s="9" t="s">
        <v>2349</v>
      </c>
      <c r="C419" s="9" t="s">
        <v>215</v>
      </c>
      <c r="D419" s="9" t="s">
        <v>2354</v>
      </c>
      <c r="E419" s="9" t="s">
        <v>2355</v>
      </c>
      <c r="F419" s="13"/>
    </row>
    <row r="420" ht="27.95" customHeight="1" spans="1:6">
      <c r="A420" s="8">
        <v>429</v>
      </c>
      <c r="B420" s="9" t="s">
        <v>2349</v>
      </c>
      <c r="C420" s="9" t="s">
        <v>215</v>
      </c>
      <c r="D420" s="9" t="s">
        <v>2356</v>
      </c>
      <c r="E420" s="9" t="s">
        <v>2357</v>
      </c>
      <c r="F420" s="11"/>
    </row>
    <row r="421" ht="27.95" customHeight="1" spans="1:6">
      <c r="A421" s="8">
        <v>439</v>
      </c>
      <c r="B421" s="9" t="s">
        <v>2358</v>
      </c>
      <c r="C421" s="9" t="s">
        <v>2359</v>
      </c>
      <c r="D421" s="9" t="s">
        <v>222</v>
      </c>
      <c r="E421" s="9" t="s">
        <v>2360</v>
      </c>
      <c r="F421" s="12" t="s">
        <v>2361</v>
      </c>
    </row>
    <row r="422" ht="27.95" customHeight="1" spans="1:6">
      <c r="A422" s="8">
        <v>439</v>
      </c>
      <c r="B422" s="9" t="s">
        <v>2358</v>
      </c>
      <c r="C422" s="9" t="s">
        <v>215</v>
      </c>
      <c r="D422" s="9" t="s">
        <v>2362</v>
      </c>
      <c r="E422" s="9" t="s">
        <v>2363</v>
      </c>
      <c r="F422" s="11"/>
    </row>
    <row r="423" ht="27.95" customHeight="1" spans="1:6">
      <c r="A423" s="8">
        <v>439</v>
      </c>
      <c r="B423" s="9" t="s">
        <v>2358</v>
      </c>
      <c r="C423" s="9" t="s">
        <v>215</v>
      </c>
      <c r="D423" s="9" t="s">
        <v>2364</v>
      </c>
      <c r="E423" s="9" t="s">
        <v>2365</v>
      </c>
      <c r="F423" s="12"/>
    </row>
    <row r="424" ht="27.95" customHeight="1" spans="1:6">
      <c r="A424" s="8">
        <v>442</v>
      </c>
      <c r="B424" s="9" t="s">
        <v>2366</v>
      </c>
      <c r="C424" s="9" t="s">
        <v>2367</v>
      </c>
      <c r="D424" s="9" t="s">
        <v>2368</v>
      </c>
      <c r="E424" s="9" t="s">
        <v>2369</v>
      </c>
      <c r="F424" s="11" t="s">
        <v>2370</v>
      </c>
    </row>
    <row r="425" ht="27.95" customHeight="1" spans="1:6">
      <c r="A425" s="8">
        <v>442</v>
      </c>
      <c r="B425" s="9" t="s">
        <v>2366</v>
      </c>
      <c r="C425" s="9" t="s">
        <v>215</v>
      </c>
      <c r="D425" s="9" t="s">
        <v>2371</v>
      </c>
      <c r="E425" s="9" t="s">
        <v>2147</v>
      </c>
      <c r="F425" s="11"/>
    </row>
    <row r="426" ht="27.95" customHeight="1" spans="1:6">
      <c r="A426" s="8">
        <v>442</v>
      </c>
      <c r="B426" s="9" t="s">
        <v>2366</v>
      </c>
      <c r="C426" s="9" t="s">
        <v>215</v>
      </c>
      <c r="D426" s="9" t="s">
        <v>1183</v>
      </c>
      <c r="E426" s="9" t="s">
        <v>2372</v>
      </c>
      <c r="F426" s="11"/>
    </row>
    <row r="427" ht="27.95" customHeight="1" spans="1:6">
      <c r="A427" s="8">
        <v>443</v>
      </c>
      <c r="B427" s="9" t="s">
        <v>2373</v>
      </c>
      <c r="C427" s="9" t="s">
        <v>2374</v>
      </c>
      <c r="D427" s="9" t="s">
        <v>2375</v>
      </c>
      <c r="E427" s="9" t="s">
        <v>2376</v>
      </c>
      <c r="F427" s="11" t="s">
        <v>2377</v>
      </c>
    </row>
    <row r="428" ht="27.95" customHeight="1" spans="1:6">
      <c r="A428" s="8">
        <v>444</v>
      </c>
      <c r="B428" s="9" t="s">
        <v>2378</v>
      </c>
      <c r="C428" s="9" t="s">
        <v>2379</v>
      </c>
      <c r="D428" s="9" t="s">
        <v>2380</v>
      </c>
      <c r="E428" s="9" t="s">
        <v>2381</v>
      </c>
      <c r="F428" s="11"/>
    </row>
    <row r="429" ht="27.95" customHeight="1" spans="1:6">
      <c r="A429" s="8">
        <v>444</v>
      </c>
      <c r="B429" s="9" t="s">
        <v>2378</v>
      </c>
      <c r="C429" s="9" t="s">
        <v>215</v>
      </c>
      <c r="D429" s="9" t="s">
        <v>244</v>
      </c>
      <c r="E429" s="9" t="s">
        <v>2382</v>
      </c>
      <c r="F429" s="13"/>
    </row>
    <row r="430" ht="27.95" customHeight="1" spans="1:6">
      <c r="A430" s="8">
        <v>451</v>
      </c>
      <c r="B430" s="9" t="s">
        <v>2383</v>
      </c>
      <c r="C430" s="9" t="s">
        <v>2384</v>
      </c>
      <c r="D430" s="9" t="s">
        <v>2385</v>
      </c>
      <c r="E430" s="9" t="s">
        <v>2386</v>
      </c>
      <c r="F430" s="11" t="s">
        <v>2387</v>
      </c>
    </row>
    <row r="431" ht="27.95" customHeight="1" spans="1:6">
      <c r="A431" s="8">
        <v>451</v>
      </c>
      <c r="B431" s="9" t="s">
        <v>2383</v>
      </c>
      <c r="C431" s="9" t="s">
        <v>215</v>
      </c>
      <c r="D431" s="9" t="s">
        <v>2388</v>
      </c>
      <c r="E431" s="9" t="s">
        <v>2389</v>
      </c>
      <c r="F431" s="11"/>
    </row>
    <row r="432" ht="27.95" customHeight="1" spans="1:6">
      <c r="A432" s="8">
        <v>451</v>
      </c>
      <c r="B432" s="9" t="s">
        <v>2383</v>
      </c>
      <c r="C432" s="9" t="s">
        <v>215</v>
      </c>
      <c r="D432" s="9" t="s">
        <v>2390</v>
      </c>
      <c r="E432" s="9" t="s">
        <v>2391</v>
      </c>
      <c r="F432" s="11"/>
    </row>
    <row r="433" ht="27.95" customHeight="1" spans="1:6">
      <c r="A433" s="8">
        <v>453</v>
      </c>
      <c r="B433" s="9" t="s">
        <v>2392</v>
      </c>
      <c r="C433" s="9" t="s">
        <v>2393</v>
      </c>
      <c r="D433" s="9" t="s">
        <v>1027</v>
      </c>
      <c r="E433" s="9" t="s">
        <v>2394</v>
      </c>
      <c r="F433" s="11" t="s">
        <v>2395</v>
      </c>
    </row>
    <row r="434" ht="27.95" customHeight="1" spans="1:6">
      <c r="A434" s="8">
        <v>453</v>
      </c>
      <c r="B434" s="9" t="s">
        <v>2392</v>
      </c>
      <c r="C434" s="9" t="s">
        <v>215</v>
      </c>
      <c r="D434" s="9" t="s">
        <v>2396</v>
      </c>
      <c r="E434" s="9" t="s">
        <v>2397</v>
      </c>
      <c r="F434" s="11"/>
    </row>
    <row r="435" ht="27.95" customHeight="1" spans="1:6">
      <c r="A435" s="8">
        <v>453</v>
      </c>
      <c r="B435" s="9" t="s">
        <v>2392</v>
      </c>
      <c r="C435" s="9" t="s">
        <v>215</v>
      </c>
      <c r="D435" s="9" t="s">
        <v>2398</v>
      </c>
      <c r="E435" s="9" t="s">
        <v>2399</v>
      </c>
      <c r="F435" s="12"/>
    </row>
    <row r="436" ht="27.95" customHeight="1" spans="1:6">
      <c r="A436" s="8">
        <v>453</v>
      </c>
      <c r="B436" s="9" t="s">
        <v>2392</v>
      </c>
      <c r="C436" s="9" t="s">
        <v>215</v>
      </c>
      <c r="D436" s="9" t="s">
        <v>2400</v>
      </c>
      <c r="E436" s="9" t="s">
        <v>2401</v>
      </c>
      <c r="F436" s="11"/>
    </row>
    <row r="437" ht="27.95" customHeight="1" spans="1:6">
      <c r="A437" s="8">
        <v>454</v>
      </c>
      <c r="B437" s="9" t="s">
        <v>2402</v>
      </c>
      <c r="C437" s="9" t="s">
        <v>2403</v>
      </c>
      <c r="D437" s="9" t="s">
        <v>2404</v>
      </c>
      <c r="E437" s="9" t="s">
        <v>2405</v>
      </c>
      <c r="F437" s="10" t="s">
        <v>2406</v>
      </c>
    </row>
    <row r="438" ht="27.95" customHeight="1" spans="1:6">
      <c r="A438" s="8">
        <v>454</v>
      </c>
      <c r="B438" s="9" t="s">
        <v>2402</v>
      </c>
      <c r="C438" s="9" t="s">
        <v>215</v>
      </c>
      <c r="D438" s="9" t="s">
        <v>2407</v>
      </c>
      <c r="E438" s="9" t="s">
        <v>2408</v>
      </c>
      <c r="F438" s="11"/>
    </row>
    <row r="439" ht="27.95" customHeight="1" spans="1:6">
      <c r="A439" s="8">
        <v>461</v>
      </c>
      <c r="B439" s="9" t="s">
        <v>2409</v>
      </c>
      <c r="C439" s="9" t="s">
        <v>2410</v>
      </c>
      <c r="D439" s="9" t="s">
        <v>943</v>
      </c>
      <c r="E439" s="9" t="s">
        <v>2411</v>
      </c>
      <c r="F439" s="12" t="s">
        <v>2412</v>
      </c>
    </row>
    <row r="440" ht="27.95" customHeight="1" spans="1:6">
      <c r="A440" s="8">
        <v>461</v>
      </c>
      <c r="B440" s="9" t="s">
        <v>2409</v>
      </c>
      <c r="C440" s="9" t="s">
        <v>215</v>
      </c>
      <c r="D440" s="9" t="s">
        <v>2413</v>
      </c>
      <c r="E440" s="9" t="s">
        <v>2414</v>
      </c>
      <c r="F440" s="11"/>
    </row>
    <row r="441" ht="27.95" customHeight="1" spans="1:6">
      <c r="A441" s="8">
        <v>461</v>
      </c>
      <c r="B441" s="9" t="s">
        <v>2409</v>
      </c>
      <c r="C441" s="9" t="s">
        <v>215</v>
      </c>
      <c r="D441" s="9" t="s">
        <v>2415</v>
      </c>
      <c r="E441" s="9" t="s">
        <v>2416</v>
      </c>
      <c r="F441" s="11"/>
    </row>
    <row r="442" ht="27.95" customHeight="1" spans="1:6">
      <c r="A442" s="8">
        <v>462</v>
      </c>
      <c r="B442" s="9" t="s">
        <v>2417</v>
      </c>
      <c r="C442" s="9" t="s">
        <v>2418</v>
      </c>
      <c r="D442" s="9" t="s">
        <v>2419</v>
      </c>
      <c r="E442" s="9" t="s">
        <v>2420</v>
      </c>
      <c r="F442" s="11" t="s">
        <v>2421</v>
      </c>
    </row>
    <row r="443" ht="27.95" customHeight="1" spans="1:6">
      <c r="A443" s="8">
        <v>464</v>
      </c>
      <c r="B443" s="9" t="s">
        <v>2422</v>
      </c>
      <c r="C443" s="9" t="s">
        <v>2423</v>
      </c>
      <c r="D443" s="9" t="s">
        <v>2424</v>
      </c>
      <c r="E443" s="9" t="s">
        <v>579</v>
      </c>
      <c r="F443" s="11" t="s">
        <v>2425</v>
      </c>
    </row>
    <row r="444" ht="27.95" customHeight="1" spans="1:6">
      <c r="A444" s="8">
        <v>475</v>
      </c>
      <c r="B444" s="9" t="s">
        <v>2426</v>
      </c>
      <c r="C444" s="9" t="s">
        <v>2427</v>
      </c>
      <c r="D444" s="9" t="s">
        <v>2428</v>
      </c>
      <c r="E444" s="9" t="s">
        <v>2429</v>
      </c>
      <c r="F444" s="11" t="s">
        <v>2430</v>
      </c>
    </row>
    <row r="445" ht="27.95" customHeight="1" spans="1:6">
      <c r="A445" s="8">
        <v>475</v>
      </c>
      <c r="B445" s="9" t="s">
        <v>2426</v>
      </c>
      <c r="C445" s="9" t="s">
        <v>215</v>
      </c>
      <c r="D445" s="9" t="s">
        <v>2431</v>
      </c>
      <c r="E445" s="9" t="s">
        <v>2432</v>
      </c>
      <c r="F445" s="13"/>
    </row>
    <row r="446" ht="27.95" customHeight="1" spans="1:6">
      <c r="A446" s="8">
        <v>480</v>
      </c>
      <c r="B446" s="9" t="s">
        <v>2433</v>
      </c>
      <c r="C446" s="9" t="s">
        <v>2434</v>
      </c>
      <c r="D446" s="9" t="s">
        <v>2435</v>
      </c>
      <c r="E446" s="9" t="s">
        <v>2436</v>
      </c>
      <c r="F446" s="11" t="s">
        <v>2437</v>
      </c>
    </row>
    <row r="447" ht="27.95" customHeight="1" spans="1:6">
      <c r="A447" s="8">
        <v>480</v>
      </c>
      <c r="B447" s="9" t="s">
        <v>2433</v>
      </c>
      <c r="C447" s="9" t="s">
        <v>215</v>
      </c>
      <c r="D447" s="9" t="s">
        <v>2438</v>
      </c>
      <c r="E447" s="9" t="s">
        <v>2439</v>
      </c>
      <c r="F447" s="10"/>
    </row>
    <row r="448" ht="27.95" customHeight="1" spans="1:6">
      <c r="A448" s="8">
        <v>480</v>
      </c>
      <c r="B448" s="9" t="s">
        <v>2433</v>
      </c>
      <c r="C448" s="9" t="s">
        <v>215</v>
      </c>
      <c r="D448" s="9" t="s">
        <v>2440</v>
      </c>
      <c r="E448" s="9" t="s">
        <v>2441</v>
      </c>
      <c r="F448" s="11"/>
    </row>
    <row r="449" ht="27.95" customHeight="1" spans="1:6">
      <c r="A449" s="8">
        <v>482</v>
      </c>
      <c r="B449" s="9" t="s">
        <v>2442</v>
      </c>
      <c r="C449" s="9" t="s">
        <v>2443</v>
      </c>
      <c r="D449" s="9" t="s">
        <v>2444</v>
      </c>
      <c r="E449" s="9" t="s">
        <v>418</v>
      </c>
      <c r="F449" s="11" t="s">
        <v>2445</v>
      </c>
    </row>
    <row r="450" ht="27.95" customHeight="1" spans="1:6">
      <c r="A450" s="8">
        <v>482</v>
      </c>
      <c r="B450" s="9" t="s">
        <v>2442</v>
      </c>
      <c r="C450" s="9" t="s">
        <v>215</v>
      </c>
      <c r="D450" s="9" t="s">
        <v>2446</v>
      </c>
      <c r="E450" s="9" t="s">
        <v>2447</v>
      </c>
      <c r="F450" s="11"/>
    </row>
    <row r="451" ht="27.95" customHeight="1" spans="1:6">
      <c r="A451" s="8">
        <v>482</v>
      </c>
      <c r="B451" s="9" t="s">
        <v>2442</v>
      </c>
      <c r="C451" s="9" t="s">
        <v>215</v>
      </c>
      <c r="D451" s="9" t="s">
        <v>2448</v>
      </c>
      <c r="E451" s="9" t="s">
        <v>655</v>
      </c>
      <c r="F451" s="12"/>
    </row>
    <row r="452" ht="27.95" customHeight="1" spans="1:6">
      <c r="A452" s="8">
        <v>485</v>
      </c>
      <c r="B452" s="9" t="s">
        <v>2449</v>
      </c>
      <c r="C452" s="9" t="s">
        <v>2450</v>
      </c>
      <c r="D452" s="9" t="s">
        <v>2451</v>
      </c>
      <c r="E452" s="9" t="s">
        <v>2452</v>
      </c>
      <c r="F452" s="11" t="s">
        <v>2453</v>
      </c>
    </row>
    <row r="453" ht="27.95" customHeight="1" spans="1:6">
      <c r="A453" s="8">
        <v>485</v>
      </c>
      <c r="B453" s="9" t="s">
        <v>2449</v>
      </c>
      <c r="C453" s="9" t="s">
        <v>215</v>
      </c>
      <c r="D453" s="9" t="s">
        <v>2454</v>
      </c>
      <c r="E453" s="9" t="s">
        <v>2455</v>
      </c>
      <c r="F453" s="10"/>
    </row>
    <row r="454" ht="27.95" customHeight="1" spans="1:6">
      <c r="A454" s="8">
        <v>485</v>
      </c>
      <c r="B454" s="9" t="s">
        <v>2449</v>
      </c>
      <c r="C454" s="9" t="s">
        <v>215</v>
      </c>
      <c r="D454" s="9" t="s">
        <v>2456</v>
      </c>
      <c r="E454" s="9" t="s">
        <v>2457</v>
      </c>
      <c r="F454" s="11"/>
    </row>
    <row r="455" ht="27.95" customHeight="1" spans="1:6">
      <c r="A455" s="8">
        <v>486</v>
      </c>
      <c r="B455" s="9" t="s">
        <v>2458</v>
      </c>
      <c r="C455" s="9" t="s">
        <v>2459</v>
      </c>
      <c r="D455" s="9" t="s">
        <v>1865</v>
      </c>
      <c r="E455" s="9" t="s">
        <v>2309</v>
      </c>
      <c r="F455" s="12" t="s">
        <v>2460</v>
      </c>
    </row>
    <row r="456" ht="27.95" customHeight="1" spans="1:6">
      <c r="A456" s="8">
        <v>487</v>
      </c>
      <c r="B456" s="9" t="s">
        <v>2461</v>
      </c>
      <c r="C456" s="9" t="s">
        <v>2462</v>
      </c>
      <c r="D456" s="9" t="s">
        <v>2463</v>
      </c>
      <c r="E456" s="9" t="s">
        <v>2464</v>
      </c>
      <c r="F456" s="11" t="s">
        <v>2465</v>
      </c>
    </row>
    <row r="457" ht="27.95" customHeight="1" spans="1:6">
      <c r="A457" s="8">
        <v>492</v>
      </c>
      <c r="B457" s="9" t="s">
        <v>2466</v>
      </c>
      <c r="C457" s="9" t="s">
        <v>2467</v>
      </c>
      <c r="D457" s="9" t="s">
        <v>2468</v>
      </c>
      <c r="E457" s="9" t="s">
        <v>2469</v>
      </c>
      <c r="F457" s="11" t="s">
        <v>2470</v>
      </c>
    </row>
    <row r="458" ht="27.95" customHeight="1" spans="1:6">
      <c r="A458" s="8">
        <v>492</v>
      </c>
      <c r="B458" s="9" t="s">
        <v>2466</v>
      </c>
      <c r="C458" s="9" t="s">
        <v>215</v>
      </c>
      <c r="D458" s="9" t="s">
        <v>1684</v>
      </c>
      <c r="E458" s="9" t="s">
        <v>2471</v>
      </c>
      <c r="F458" s="11"/>
    </row>
    <row r="459" ht="27.95" customHeight="1" spans="1:6">
      <c r="A459" s="8">
        <v>492</v>
      </c>
      <c r="B459" s="9" t="s">
        <v>2466</v>
      </c>
      <c r="C459" s="9" t="s">
        <v>215</v>
      </c>
      <c r="D459" s="9" t="s">
        <v>2472</v>
      </c>
      <c r="E459" s="9" t="s">
        <v>2473</v>
      </c>
      <c r="F459" s="11"/>
    </row>
    <row r="460" ht="27.95" customHeight="1" spans="1:6">
      <c r="A460" s="8">
        <v>503</v>
      </c>
      <c r="B460" s="9" t="s">
        <v>2474</v>
      </c>
      <c r="C460" s="9" t="s">
        <v>2475</v>
      </c>
      <c r="D460" s="9" t="s">
        <v>2476</v>
      </c>
      <c r="E460" s="9" t="s">
        <v>2477</v>
      </c>
      <c r="F460" s="11" t="s">
        <v>2478</v>
      </c>
    </row>
    <row r="461" ht="27.95" customHeight="1" spans="1:6">
      <c r="A461" s="8">
        <v>503</v>
      </c>
      <c r="B461" s="9" t="s">
        <v>2474</v>
      </c>
      <c r="C461" s="9" t="s">
        <v>215</v>
      </c>
      <c r="D461" s="9" t="s">
        <v>2479</v>
      </c>
      <c r="E461" s="9" t="s">
        <v>2480</v>
      </c>
      <c r="F461" s="11"/>
    </row>
    <row r="462" ht="27.95" customHeight="1" spans="1:6">
      <c r="A462" s="8">
        <v>504</v>
      </c>
      <c r="B462" s="9" t="s">
        <v>2481</v>
      </c>
      <c r="C462" s="9" t="s">
        <v>2482</v>
      </c>
      <c r="D462" s="9" t="s">
        <v>2483</v>
      </c>
      <c r="E462" s="9" t="s">
        <v>2276</v>
      </c>
      <c r="F462" s="11" t="s">
        <v>2484</v>
      </c>
    </row>
    <row r="463" ht="27.95" customHeight="1" spans="1:6">
      <c r="A463" s="8">
        <v>504</v>
      </c>
      <c r="B463" s="9" t="s">
        <v>2481</v>
      </c>
      <c r="C463" s="9" t="s">
        <v>215</v>
      </c>
      <c r="D463" s="9" t="s">
        <v>2485</v>
      </c>
      <c r="E463" s="9" t="s">
        <v>2486</v>
      </c>
      <c r="F463" s="11"/>
    </row>
  </sheetData>
  <mergeCells count="1">
    <mergeCell ref="A1:F1"/>
  </mergeCells>
  <conditionalFormatting sqref="A1">
    <cfRule type="duplicateValues" dxfId="0" priority="1"/>
  </conditionalFormatting>
  <pageMargins left="0.786805555555556" right="0.786805555555556" top="0.984027777777778" bottom="0.751388888888889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2018-09-18T08:23:00Z</dcterms:created>
  <cp:lastPrinted>2019-01-22T06:53:00Z</cp:lastPrinted>
  <dcterms:modified xsi:type="dcterms:W3CDTF">2019-02-02T02:25:01Z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