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0" sheetId="1" r:id="rId1"/>
  </sheets>
  <definedNames>
    <definedName name="_xlnm._FilterDatabase" localSheetId="0" hidden="1">Sheet0!$B$2:$D$262</definedName>
    <definedName name="_xlnm.Print_Titles" localSheetId="0">Sheet0!$2:$2</definedName>
  </definedNames>
  <calcPr calcId="144525"/>
</workbook>
</file>

<file path=xl/sharedStrings.xml><?xml version="1.0" encoding="utf-8"?>
<sst xmlns="http://schemas.openxmlformats.org/spreadsheetml/2006/main" count="230">
  <si>
    <r>
      <rPr>
        <b/>
        <sz val="18"/>
        <color indexed="8"/>
        <rFont val="宋体"/>
        <charset val="134"/>
        <scheme val="minor"/>
      </rPr>
      <t>普通家庭登记购房人公证摇号结果</t>
    </r>
    <r>
      <rPr>
        <sz val="11"/>
        <color indexed="8"/>
        <rFont val="宋体"/>
        <charset val="134"/>
        <scheme val="minor"/>
      </rPr>
      <t xml:space="preserve">
</t>
    </r>
    <r>
      <rPr>
        <sz val="12"/>
        <color indexed="8"/>
        <rFont val="宋体"/>
        <charset val="134"/>
        <scheme val="minor"/>
      </rPr>
      <t>项目名称：颐和天宸
开发企业：邛崃航智金瑞房地产开发有限公司
项目地址：邛崃市临邛镇文南路730号
预售证号：成房预售邛崃字第477号
项目区域：邛崃市</t>
    </r>
  </si>
  <si>
    <t>轮数</t>
  </si>
  <si>
    <t>选房顺序号</t>
  </si>
  <si>
    <t>公证摇号编号</t>
  </si>
  <si>
    <t>购房登记号</t>
  </si>
  <si>
    <t>C00058</t>
  </si>
  <si>
    <t>20181124000492</t>
  </si>
  <si>
    <t/>
  </si>
  <si>
    <t>C00049</t>
  </si>
  <si>
    <t>20181124000429</t>
  </si>
  <si>
    <t>B00004</t>
  </si>
  <si>
    <t>20181124000052</t>
  </si>
  <si>
    <t>C00093</t>
  </si>
  <si>
    <t>20181126000810</t>
  </si>
  <si>
    <t>C00069</t>
  </si>
  <si>
    <t>20181124000601</t>
  </si>
  <si>
    <t>C00018</t>
  </si>
  <si>
    <t>20181124000185</t>
  </si>
  <si>
    <t>C00089</t>
  </si>
  <si>
    <t>20181126000451</t>
  </si>
  <si>
    <t>C00048</t>
  </si>
  <si>
    <t>20181124000426</t>
  </si>
  <si>
    <t>C00085</t>
  </si>
  <si>
    <t>20181126000038</t>
  </si>
  <si>
    <t>C00005</t>
  </si>
  <si>
    <t>20181124000113</t>
  </si>
  <si>
    <t>B00044</t>
  </si>
  <si>
    <t>20181125000733</t>
  </si>
  <si>
    <t>C00043</t>
  </si>
  <si>
    <t>20181124000331</t>
  </si>
  <si>
    <t>C00066</t>
  </si>
  <si>
    <t>20181124000548</t>
  </si>
  <si>
    <t>C00034</t>
  </si>
  <si>
    <t>20181124000295</t>
  </si>
  <si>
    <t>C00053</t>
  </si>
  <si>
    <t>20181124000466</t>
  </si>
  <si>
    <t>C00067</t>
  </si>
  <si>
    <t>20181124000549</t>
  </si>
  <si>
    <t>C00024</t>
  </si>
  <si>
    <t>20181124000243</t>
  </si>
  <si>
    <t>C00032</t>
  </si>
  <si>
    <t>20181124000285</t>
  </si>
  <si>
    <t>C00036</t>
  </si>
  <si>
    <t>20181124000308</t>
  </si>
  <si>
    <t>C00028</t>
  </si>
  <si>
    <t>20181124000273</t>
  </si>
  <si>
    <t>B00012</t>
  </si>
  <si>
    <t>20181124000134</t>
  </si>
  <si>
    <t>B00010</t>
  </si>
  <si>
    <t>20181124000092</t>
  </si>
  <si>
    <t>C00044</t>
  </si>
  <si>
    <t>20181124000351</t>
  </si>
  <si>
    <t>B00032</t>
  </si>
  <si>
    <t>20181124000396</t>
  </si>
  <si>
    <t>C00090</t>
  </si>
  <si>
    <t>20181126000644</t>
  </si>
  <si>
    <t>C00023</t>
  </si>
  <si>
    <t>20181124000233</t>
  </si>
  <si>
    <t>C00014</t>
  </si>
  <si>
    <t>20181124000173</t>
  </si>
  <si>
    <t>C00084</t>
  </si>
  <si>
    <t>20181126000027</t>
  </si>
  <si>
    <t>C00027</t>
  </si>
  <si>
    <t>20181124000272</t>
  </si>
  <si>
    <t>C00020</t>
  </si>
  <si>
    <t>20181124000213</t>
  </si>
  <si>
    <t>C00047</t>
  </si>
  <si>
    <t>20181124000404</t>
  </si>
  <si>
    <t>C00076</t>
  </si>
  <si>
    <t>20181124001254</t>
  </si>
  <si>
    <t>C00059</t>
  </si>
  <si>
    <t>20181124000497</t>
  </si>
  <si>
    <t>C00035</t>
  </si>
  <si>
    <t>20181124000296</t>
  </si>
  <si>
    <t>C00074</t>
  </si>
  <si>
    <t>20181124000944</t>
  </si>
  <si>
    <t>C00008</t>
  </si>
  <si>
    <t>20181124000129</t>
  </si>
  <si>
    <t>C00003</t>
  </si>
  <si>
    <t>20181124000107</t>
  </si>
  <si>
    <t>C00007</t>
  </si>
  <si>
    <t>20181124000128</t>
  </si>
  <si>
    <t>C00041</t>
  </si>
  <si>
    <t>20181124000322</t>
  </si>
  <si>
    <t>C00079</t>
  </si>
  <si>
    <t>20181124001415</t>
  </si>
  <si>
    <t>C00094</t>
  </si>
  <si>
    <t>20181126000869</t>
  </si>
  <si>
    <t>C00081</t>
  </si>
  <si>
    <t>20181125000443</t>
  </si>
  <si>
    <t>C00061</t>
  </si>
  <si>
    <t>20181124000516</t>
  </si>
  <si>
    <t>C00045</t>
  </si>
  <si>
    <t>20181124000352</t>
  </si>
  <si>
    <t>C00068</t>
  </si>
  <si>
    <t>20181124000589</t>
  </si>
  <si>
    <t>C00070</t>
  </si>
  <si>
    <t>20181124000687</t>
  </si>
  <si>
    <t>C00065</t>
  </si>
  <si>
    <t>20181124000538</t>
  </si>
  <si>
    <t>C00052</t>
  </si>
  <si>
    <t>20181124000460</t>
  </si>
  <si>
    <t>C00038</t>
  </si>
  <si>
    <t>20181124000317</t>
  </si>
  <si>
    <t>C00042</t>
  </si>
  <si>
    <t>20181124000328</t>
  </si>
  <si>
    <t>C00029</t>
  </si>
  <si>
    <t>20181124000277</t>
  </si>
  <si>
    <t>C00071</t>
  </si>
  <si>
    <t>20181124000714</t>
  </si>
  <si>
    <t>B00021</t>
  </si>
  <si>
    <t>20181124000232</t>
  </si>
  <si>
    <t>C00046</t>
  </si>
  <si>
    <t>20181124000385</t>
  </si>
  <si>
    <t>B00011</t>
  </si>
  <si>
    <t>20181124000095</t>
  </si>
  <si>
    <t>C00001</t>
  </si>
  <si>
    <t>20181124000057</t>
  </si>
  <si>
    <t>C00096</t>
  </si>
  <si>
    <t>20181126000939</t>
  </si>
  <si>
    <t>B00007</t>
  </si>
  <si>
    <t>20181124000075</t>
  </si>
  <si>
    <t>C00073</t>
  </si>
  <si>
    <t>20181124000815</t>
  </si>
  <si>
    <t>C00010</t>
  </si>
  <si>
    <t>20181124000137</t>
  </si>
  <si>
    <t>C00002</t>
  </si>
  <si>
    <t>20181124000058</t>
  </si>
  <si>
    <t>C00016</t>
  </si>
  <si>
    <t>20181124000178</t>
  </si>
  <si>
    <t>B00024</t>
  </si>
  <si>
    <t>20181124000275</t>
  </si>
  <si>
    <t>C00060</t>
  </si>
  <si>
    <t>20181124000499</t>
  </si>
  <si>
    <t>C00022</t>
  </si>
  <si>
    <t>20181124000223</t>
  </si>
  <si>
    <t>C00017</t>
  </si>
  <si>
    <t>20181124000182</t>
  </si>
  <si>
    <t>C00039</t>
  </si>
  <si>
    <t>20181124000320</t>
  </si>
  <si>
    <t>C00037</t>
  </si>
  <si>
    <t>20181124000313</t>
  </si>
  <si>
    <t>C00012</t>
  </si>
  <si>
    <t>20181124000152</t>
  </si>
  <si>
    <t>C00087</t>
  </si>
  <si>
    <t>20181126000087</t>
  </si>
  <si>
    <t>C00092</t>
  </si>
  <si>
    <t>20181126000805</t>
  </si>
  <si>
    <t>C00009</t>
  </si>
  <si>
    <t>20181124000130</t>
  </si>
  <si>
    <t>C00019</t>
  </si>
  <si>
    <t>20181124000207</t>
  </si>
  <si>
    <t>B00036</t>
  </si>
  <si>
    <t>20181124000543</t>
  </si>
  <si>
    <t>C00013</t>
  </si>
  <si>
    <t>20181124000155</t>
  </si>
  <si>
    <t>C00088</t>
  </si>
  <si>
    <t>20181126000128</t>
  </si>
  <si>
    <t>C00006</t>
  </si>
  <si>
    <t>20181124000118</t>
  </si>
  <si>
    <t>C00077</t>
  </si>
  <si>
    <t>20181124001303</t>
  </si>
  <si>
    <t>C00050</t>
  </si>
  <si>
    <t>20181124000433</t>
  </si>
  <si>
    <t>B00003</t>
  </si>
  <si>
    <t>20181124000049</t>
  </si>
  <si>
    <t>C00082</t>
  </si>
  <si>
    <t>20181125000544</t>
  </si>
  <si>
    <t>C00083</t>
  </si>
  <si>
    <t>20181125000672</t>
  </si>
  <si>
    <t>C00011</t>
  </si>
  <si>
    <t>20181124000139</t>
  </si>
  <si>
    <t>C00004</t>
  </si>
  <si>
    <t>20181124000112</t>
  </si>
  <si>
    <t>B00006</t>
  </si>
  <si>
    <t>20181124000063</t>
  </si>
  <si>
    <t>C00026</t>
  </si>
  <si>
    <t>20181124000263</t>
  </si>
  <si>
    <t>C00025</t>
  </si>
  <si>
    <t>20181124000249</t>
  </si>
  <si>
    <t>C00055</t>
  </si>
  <si>
    <t>20181124000481</t>
  </si>
  <si>
    <t>B00027</t>
  </si>
  <si>
    <t>20181124000348</t>
  </si>
  <si>
    <t>C00015</t>
  </si>
  <si>
    <t>20181124000175</t>
  </si>
  <si>
    <t>C00054</t>
  </si>
  <si>
    <t>20181124000470</t>
  </si>
  <si>
    <t>C00091</t>
  </si>
  <si>
    <t>20181126000729</t>
  </si>
  <si>
    <t>C00063</t>
  </si>
  <si>
    <t>20181124000526</t>
  </si>
  <si>
    <t>C00072</t>
  </si>
  <si>
    <t>20181124000807</t>
  </si>
  <si>
    <t>B00038</t>
  </si>
  <si>
    <t>20181124000726</t>
  </si>
  <si>
    <t>C00033</t>
  </si>
  <si>
    <t>20181124000293</t>
  </si>
  <si>
    <t>B00033</t>
  </si>
  <si>
    <t>20181124000403</t>
  </si>
  <si>
    <t>C00056</t>
  </si>
  <si>
    <t>20181124000486</t>
  </si>
  <si>
    <t>C00080</t>
  </si>
  <si>
    <t>20181125000196</t>
  </si>
  <si>
    <t>C00051</t>
  </si>
  <si>
    <t>20181124000443</t>
  </si>
  <si>
    <t>C00086</t>
  </si>
  <si>
    <t>20181126000046</t>
  </si>
  <si>
    <t>C00078</t>
  </si>
  <si>
    <t>20181124001335</t>
  </si>
  <si>
    <t>C00064</t>
  </si>
  <si>
    <t>20181124000531</t>
  </si>
  <si>
    <t>C00040</t>
  </si>
  <si>
    <t>20181124000321</t>
  </si>
  <si>
    <t>B00043</t>
  </si>
  <si>
    <t>20181125000713</t>
  </si>
  <si>
    <t>C00095</t>
  </si>
  <si>
    <t>20181126000907</t>
  </si>
  <si>
    <t>C00021</t>
  </si>
  <si>
    <t>20181124000217</t>
  </si>
  <si>
    <t>C00062</t>
  </si>
  <si>
    <t>20181124000517</t>
  </si>
  <si>
    <t>C00030</t>
  </si>
  <si>
    <t>20181124000281</t>
  </si>
  <si>
    <t>C00057</t>
  </si>
  <si>
    <t>20181124000490</t>
  </si>
  <si>
    <t>C00075</t>
  </si>
  <si>
    <t>20181124001043</t>
  </si>
  <si>
    <t>C00031</t>
  </si>
  <si>
    <t>20181124000283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</si>
</sst>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" borderId="7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20" fillId="20" borderId="10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62"/>
  <sheetViews>
    <sheetView tabSelected="1" workbookViewId="0">
      <selection activeCell="J2" sqref="J2"/>
    </sheetView>
  </sheetViews>
  <sheetFormatPr defaultColWidth="9" defaultRowHeight="20" customHeight="1" outlineLevelCol="3"/>
  <cols>
    <col min="1" max="1" width="3.90833333333333" style="1" customWidth="1"/>
    <col min="2" max="2" width="20.5" style="1" customWidth="1"/>
    <col min="3" max="3" width="10.2666666666667" style="1" customWidth="1"/>
    <col min="4" max="4" width="53.625" style="1" customWidth="1"/>
    <col min="5" max="16384" width="9" style="1"/>
  </cols>
  <sheetData>
    <row r="1" ht="114" customHeight="1" spans="1:4">
      <c r="A1" s="2" t="s">
        <v>0</v>
      </c>
      <c r="B1" s="3"/>
      <c r="C1" s="3"/>
      <c r="D1" s="3"/>
    </row>
    <row r="2" ht="38" customHeight="1" spans="1:4">
      <c r="A2" s="4" t="s">
        <v>1</v>
      </c>
      <c r="B2" s="5" t="s">
        <v>2</v>
      </c>
      <c r="C2" s="5" t="s">
        <v>3</v>
      </c>
      <c r="D2" s="5" t="s">
        <v>4</v>
      </c>
    </row>
    <row r="3" customHeight="1" spans="1:4">
      <c r="A3" s="6">
        <v>1</v>
      </c>
      <c r="B3" s="6">
        <v>1</v>
      </c>
      <c r="C3" s="6" t="s">
        <v>5</v>
      </c>
      <c r="D3" s="6" t="s">
        <v>6</v>
      </c>
    </row>
    <row r="4" customHeight="1" spans="1:4">
      <c r="A4" s="6">
        <v>1</v>
      </c>
      <c r="B4" s="6">
        <v>1</v>
      </c>
      <c r="C4" s="6" t="str">
        <f>C3</f>
        <v>C00058</v>
      </c>
      <c r="D4" s="6" t="s">
        <v>7</v>
      </c>
    </row>
    <row r="5" customHeight="1" spans="1:4">
      <c r="A5" s="6">
        <v>1</v>
      </c>
      <c r="B5" s="6">
        <v>2</v>
      </c>
      <c r="C5" s="6" t="s">
        <v>8</v>
      </c>
      <c r="D5" s="6" t="s">
        <v>9</v>
      </c>
    </row>
    <row r="6" customHeight="1" spans="1:4">
      <c r="A6" s="6">
        <v>1</v>
      </c>
      <c r="B6" s="6">
        <v>2</v>
      </c>
      <c r="C6" s="6" t="str">
        <f>C5</f>
        <v>C00049</v>
      </c>
      <c r="D6" s="6" t="s">
        <v>7</v>
      </c>
    </row>
    <row r="7" customHeight="1" spans="1:4">
      <c r="A7" s="6">
        <v>1</v>
      </c>
      <c r="B7" s="6">
        <v>2</v>
      </c>
      <c r="C7" s="6" t="str">
        <f>C6</f>
        <v>C00049</v>
      </c>
      <c r="D7" s="6" t="s">
        <v>7</v>
      </c>
    </row>
    <row r="8" customHeight="1" spans="1:4">
      <c r="A8" s="6">
        <v>1</v>
      </c>
      <c r="B8" s="6">
        <v>3</v>
      </c>
      <c r="C8" s="6" t="s">
        <v>10</v>
      </c>
      <c r="D8" s="6" t="s">
        <v>11</v>
      </c>
    </row>
    <row r="9" customHeight="1" spans="1:4">
      <c r="A9" s="6">
        <v>1</v>
      </c>
      <c r="B9" s="6">
        <v>3</v>
      </c>
      <c r="C9" s="6" t="str">
        <f>C8</f>
        <v>B00004</v>
      </c>
      <c r="D9" s="6" t="s">
        <v>7</v>
      </c>
    </row>
    <row r="10" customHeight="1" spans="1:4">
      <c r="A10" s="6">
        <v>1</v>
      </c>
      <c r="B10" s="6">
        <v>3</v>
      </c>
      <c r="C10" s="6" t="str">
        <f>C9</f>
        <v>B00004</v>
      </c>
      <c r="D10" s="6" t="s">
        <v>7</v>
      </c>
    </row>
    <row r="11" customHeight="1" spans="1:4">
      <c r="A11" s="6">
        <v>1</v>
      </c>
      <c r="B11" s="6">
        <v>4</v>
      </c>
      <c r="C11" s="6" t="s">
        <v>12</v>
      </c>
      <c r="D11" s="6" t="s">
        <v>13</v>
      </c>
    </row>
    <row r="12" customHeight="1" spans="1:4">
      <c r="A12" s="6">
        <v>1</v>
      </c>
      <c r="B12" s="6">
        <v>4</v>
      </c>
      <c r="C12" s="6" t="str">
        <f>C11</f>
        <v>C00093</v>
      </c>
      <c r="D12" s="6" t="s">
        <v>7</v>
      </c>
    </row>
    <row r="13" customHeight="1" spans="1:4">
      <c r="A13" s="6">
        <v>1</v>
      </c>
      <c r="B13" s="6">
        <v>5</v>
      </c>
      <c r="C13" s="6" t="s">
        <v>14</v>
      </c>
      <c r="D13" s="6" t="s">
        <v>15</v>
      </c>
    </row>
    <row r="14" customHeight="1" spans="1:4">
      <c r="A14" s="6">
        <v>1</v>
      </c>
      <c r="B14" s="6">
        <v>5</v>
      </c>
      <c r="C14" s="6" t="str">
        <f>C13</f>
        <v>C00069</v>
      </c>
      <c r="D14" s="6" t="s">
        <v>7</v>
      </c>
    </row>
    <row r="15" customHeight="1" spans="1:4">
      <c r="A15" s="6">
        <v>1</v>
      </c>
      <c r="B15" s="6">
        <v>5</v>
      </c>
      <c r="C15" s="6" t="str">
        <f>C14</f>
        <v>C00069</v>
      </c>
      <c r="D15" s="6" t="s">
        <v>7</v>
      </c>
    </row>
    <row r="16" customHeight="1" spans="1:4">
      <c r="A16" s="6">
        <v>1</v>
      </c>
      <c r="B16" s="6">
        <v>6</v>
      </c>
      <c r="C16" s="6" t="s">
        <v>16</v>
      </c>
      <c r="D16" s="6" t="s">
        <v>17</v>
      </c>
    </row>
    <row r="17" customHeight="1" spans="1:4">
      <c r="A17" s="6">
        <v>1</v>
      </c>
      <c r="B17" s="6">
        <v>6</v>
      </c>
      <c r="C17" s="6" t="str">
        <f>C16</f>
        <v>C00018</v>
      </c>
      <c r="D17" s="6" t="s">
        <v>7</v>
      </c>
    </row>
    <row r="18" customHeight="1" spans="1:4">
      <c r="A18" s="6">
        <v>1</v>
      </c>
      <c r="B18" s="6">
        <v>7</v>
      </c>
      <c r="C18" s="6" t="s">
        <v>18</v>
      </c>
      <c r="D18" s="6" t="s">
        <v>19</v>
      </c>
    </row>
    <row r="19" customHeight="1" spans="1:4">
      <c r="A19" s="6">
        <v>1</v>
      </c>
      <c r="B19" s="6">
        <v>7</v>
      </c>
      <c r="C19" s="6" t="str">
        <f>C18</f>
        <v>C00089</v>
      </c>
      <c r="D19" s="6" t="s">
        <v>7</v>
      </c>
    </row>
    <row r="20" customHeight="1" spans="1:4">
      <c r="A20" s="6">
        <v>1</v>
      </c>
      <c r="B20" s="6">
        <v>7</v>
      </c>
      <c r="C20" s="6" t="str">
        <f>C19</f>
        <v>C00089</v>
      </c>
      <c r="D20" s="6" t="s">
        <v>7</v>
      </c>
    </row>
    <row r="21" customHeight="1" spans="1:4">
      <c r="A21" s="6">
        <v>1</v>
      </c>
      <c r="B21" s="6">
        <v>7</v>
      </c>
      <c r="C21" s="6" t="str">
        <f>C20</f>
        <v>C00089</v>
      </c>
      <c r="D21" s="6" t="s">
        <v>7</v>
      </c>
    </row>
    <row r="22" customHeight="1" spans="1:4">
      <c r="A22" s="6">
        <v>1</v>
      </c>
      <c r="B22" s="6">
        <v>8</v>
      </c>
      <c r="C22" s="6" t="s">
        <v>20</v>
      </c>
      <c r="D22" s="6" t="s">
        <v>21</v>
      </c>
    </row>
    <row r="23" customHeight="1" spans="1:4">
      <c r="A23" s="6">
        <v>1</v>
      </c>
      <c r="B23" s="6">
        <v>8</v>
      </c>
      <c r="C23" s="6" t="str">
        <f>C22</f>
        <v>C00048</v>
      </c>
      <c r="D23" s="6" t="s">
        <v>7</v>
      </c>
    </row>
    <row r="24" customHeight="1" spans="1:4">
      <c r="A24" s="6">
        <v>1</v>
      </c>
      <c r="B24" s="6">
        <v>8</v>
      </c>
      <c r="C24" s="6" t="str">
        <f>C23</f>
        <v>C00048</v>
      </c>
      <c r="D24" s="6" t="s">
        <v>7</v>
      </c>
    </row>
    <row r="25" customHeight="1" spans="1:4">
      <c r="A25" s="6">
        <v>1</v>
      </c>
      <c r="B25" s="6">
        <v>8</v>
      </c>
      <c r="C25" s="6" t="str">
        <f>C24</f>
        <v>C00048</v>
      </c>
      <c r="D25" s="6" t="s">
        <v>7</v>
      </c>
    </row>
    <row r="26" customHeight="1" spans="1:4">
      <c r="A26" s="6">
        <v>1</v>
      </c>
      <c r="B26" s="6">
        <v>9</v>
      </c>
      <c r="C26" s="6" t="s">
        <v>22</v>
      </c>
      <c r="D26" s="6" t="s">
        <v>23</v>
      </c>
    </row>
    <row r="27" customHeight="1" spans="1:4">
      <c r="A27" s="6">
        <v>1</v>
      </c>
      <c r="B27" s="6">
        <v>10</v>
      </c>
      <c r="C27" s="6" t="s">
        <v>24</v>
      </c>
      <c r="D27" s="6" t="s">
        <v>25</v>
      </c>
    </row>
    <row r="28" customHeight="1" spans="1:4">
      <c r="A28" s="6">
        <v>1</v>
      </c>
      <c r="B28" s="6">
        <v>10</v>
      </c>
      <c r="C28" s="6" t="str">
        <f>C27</f>
        <v>C00005</v>
      </c>
      <c r="D28" s="6" t="s">
        <v>7</v>
      </c>
    </row>
    <row r="29" customHeight="1" spans="1:4">
      <c r="A29" s="6">
        <v>1</v>
      </c>
      <c r="B29" s="6">
        <v>11</v>
      </c>
      <c r="C29" s="6" t="s">
        <v>26</v>
      </c>
      <c r="D29" s="6" t="s">
        <v>27</v>
      </c>
    </row>
    <row r="30" customHeight="1" spans="1:4">
      <c r="A30" s="6">
        <v>1</v>
      </c>
      <c r="B30" s="6">
        <v>11</v>
      </c>
      <c r="C30" s="6" t="str">
        <f>C29</f>
        <v>B00044</v>
      </c>
      <c r="D30" s="6" t="s">
        <v>7</v>
      </c>
    </row>
    <row r="31" customHeight="1" spans="1:4">
      <c r="A31" s="6">
        <v>1</v>
      </c>
      <c r="B31" s="6">
        <v>11</v>
      </c>
      <c r="C31" s="6" t="str">
        <f>C30</f>
        <v>B00044</v>
      </c>
      <c r="D31" s="6" t="s">
        <v>7</v>
      </c>
    </row>
    <row r="32" customHeight="1" spans="1:4">
      <c r="A32" s="6">
        <v>1</v>
      </c>
      <c r="B32" s="6">
        <v>12</v>
      </c>
      <c r="C32" s="6" t="s">
        <v>28</v>
      </c>
      <c r="D32" s="6" t="s">
        <v>29</v>
      </c>
    </row>
    <row r="33" customHeight="1" spans="1:4">
      <c r="A33" s="6">
        <v>1</v>
      </c>
      <c r="B33" s="6">
        <v>12</v>
      </c>
      <c r="C33" s="6" t="str">
        <f>C32</f>
        <v>C00043</v>
      </c>
      <c r="D33" s="6" t="s">
        <v>7</v>
      </c>
    </row>
    <row r="34" customHeight="1" spans="1:4">
      <c r="A34" s="6">
        <v>1</v>
      </c>
      <c r="B34" s="6">
        <v>13</v>
      </c>
      <c r="C34" s="6" t="s">
        <v>30</v>
      </c>
      <c r="D34" s="6" t="s">
        <v>31</v>
      </c>
    </row>
    <row r="35" customHeight="1" spans="1:4">
      <c r="A35" s="6">
        <v>1</v>
      </c>
      <c r="B35" s="6">
        <v>13</v>
      </c>
      <c r="C35" s="6" t="str">
        <f>C34</f>
        <v>C00066</v>
      </c>
      <c r="D35" s="6" t="s">
        <v>7</v>
      </c>
    </row>
    <row r="36" customHeight="1" spans="1:4">
      <c r="A36" s="6">
        <v>1</v>
      </c>
      <c r="B36" s="6">
        <v>13</v>
      </c>
      <c r="C36" s="6" t="str">
        <f>C35</f>
        <v>C00066</v>
      </c>
      <c r="D36" s="6" t="s">
        <v>7</v>
      </c>
    </row>
    <row r="37" customHeight="1" spans="1:4">
      <c r="A37" s="6">
        <v>1</v>
      </c>
      <c r="B37" s="6">
        <v>14</v>
      </c>
      <c r="C37" s="6" t="s">
        <v>32</v>
      </c>
      <c r="D37" s="6" t="s">
        <v>33</v>
      </c>
    </row>
    <row r="38" customHeight="1" spans="1:4">
      <c r="A38" s="6">
        <v>1</v>
      </c>
      <c r="B38" s="6">
        <v>14</v>
      </c>
      <c r="C38" s="6" t="str">
        <f>C37</f>
        <v>C00034</v>
      </c>
      <c r="D38" s="6" t="s">
        <v>7</v>
      </c>
    </row>
    <row r="39" customHeight="1" spans="1:4">
      <c r="A39" s="6">
        <v>1</v>
      </c>
      <c r="B39" s="6">
        <v>15</v>
      </c>
      <c r="C39" s="6" t="s">
        <v>34</v>
      </c>
      <c r="D39" s="6" t="s">
        <v>35</v>
      </c>
    </row>
    <row r="40" customHeight="1" spans="1:4">
      <c r="A40" s="6">
        <v>1</v>
      </c>
      <c r="B40" s="6">
        <v>15</v>
      </c>
      <c r="C40" s="6" t="str">
        <f>C39</f>
        <v>C00053</v>
      </c>
      <c r="D40" s="6" t="s">
        <v>7</v>
      </c>
    </row>
    <row r="41" customHeight="1" spans="1:4">
      <c r="A41" s="6">
        <v>1</v>
      </c>
      <c r="B41" s="6">
        <v>16</v>
      </c>
      <c r="C41" s="6" t="s">
        <v>36</v>
      </c>
      <c r="D41" s="6" t="s">
        <v>37</v>
      </c>
    </row>
    <row r="42" customHeight="1" spans="1:4">
      <c r="A42" s="6">
        <v>1</v>
      </c>
      <c r="B42" s="6">
        <v>16</v>
      </c>
      <c r="C42" s="6" t="str">
        <f>C41</f>
        <v>C00067</v>
      </c>
      <c r="D42" s="6" t="s">
        <v>7</v>
      </c>
    </row>
    <row r="43" customHeight="1" spans="1:4">
      <c r="A43" s="6">
        <v>1</v>
      </c>
      <c r="B43" s="6">
        <v>17</v>
      </c>
      <c r="C43" s="6" t="s">
        <v>38</v>
      </c>
      <c r="D43" s="6" t="s">
        <v>39</v>
      </c>
    </row>
    <row r="44" customHeight="1" spans="1:4">
      <c r="A44" s="6">
        <v>1</v>
      </c>
      <c r="B44" s="6">
        <v>18</v>
      </c>
      <c r="C44" s="6" t="s">
        <v>40</v>
      </c>
      <c r="D44" s="6" t="s">
        <v>41</v>
      </c>
    </row>
    <row r="45" customHeight="1" spans="1:4">
      <c r="A45" s="6">
        <v>1</v>
      </c>
      <c r="B45" s="6">
        <v>18</v>
      </c>
      <c r="C45" s="6" t="str">
        <f>C44</f>
        <v>C00032</v>
      </c>
      <c r="D45" s="6" t="s">
        <v>7</v>
      </c>
    </row>
    <row r="46" customHeight="1" spans="1:4">
      <c r="A46" s="6">
        <v>1</v>
      </c>
      <c r="B46" s="6">
        <v>18</v>
      </c>
      <c r="C46" s="6" t="str">
        <f>C45</f>
        <v>C00032</v>
      </c>
      <c r="D46" s="6" t="s">
        <v>7</v>
      </c>
    </row>
    <row r="47" customHeight="1" spans="1:4">
      <c r="A47" s="6">
        <v>1</v>
      </c>
      <c r="B47" s="6">
        <v>18</v>
      </c>
      <c r="C47" s="6" t="str">
        <f>C46</f>
        <v>C00032</v>
      </c>
      <c r="D47" s="6" t="s">
        <v>7</v>
      </c>
    </row>
    <row r="48" customHeight="1" spans="1:4">
      <c r="A48" s="6">
        <v>1</v>
      </c>
      <c r="B48" s="6">
        <v>19</v>
      </c>
      <c r="C48" s="6" t="s">
        <v>42</v>
      </c>
      <c r="D48" s="6" t="s">
        <v>43</v>
      </c>
    </row>
    <row r="49" customHeight="1" spans="1:4">
      <c r="A49" s="6">
        <v>1</v>
      </c>
      <c r="B49" s="6">
        <v>20</v>
      </c>
      <c r="C49" s="6" t="s">
        <v>44</v>
      </c>
      <c r="D49" s="6" t="s">
        <v>45</v>
      </c>
    </row>
    <row r="50" customHeight="1" spans="1:4">
      <c r="A50" s="6">
        <v>1</v>
      </c>
      <c r="B50" s="6">
        <v>20</v>
      </c>
      <c r="C50" s="6" t="str">
        <f>C49</f>
        <v>C00028</v>
      </c>
      <c r="D50" s="6" t="s">
        <v>7</v>
      </c>
    </row>
    <row r="51" customHeight="1" spans="1:4">
      <c r="A51" s="6">
        <v>1</v>
      </c>
      <c r="B51" s="6">
        <v>21</v>
      </c>
      <c r="C51" s="6" t="s">
        <v>46</v>
      </c>
      <c r="D51" s="6" t="s">
        <v>47</v>
      </c>
    </row>
    <row r="52" customHeight="1" spans="1:4">
      <c r="A52" s="6">
        <v>1</v>
      </c>
      <c r="B52" s="6">
        <v>21</v>
      </c>
      <c r="C52" s="6" t="str">
        <f>C51</f>
        <v>B00012</v>
      </c>
      <c r="D52" s="6" t="s">
        <v>7</v>
      </c>
    </row>
    <row r="53" customHeight="1" spans="1:4">
      <c r="A53" s="6">
        <v>1</v>
      </c>
      <c r="B53" s="6">
        <v>22</v>
      </c>
      <c r="C53" s="6" t="s">
        <v>48</v>
      </c>
      <c r="D53" s="6" t="s">
        <v>49</v>
      </c>
    </row>
    <row r="54" customHeight="1" spans="1:4">
      <c r="A54" s="6">
        <v>1</v>
      </c>
      <c r="B54" s="6">
        <v>22</v>
      </c>
      <c r="C54" s="6" t="str">
        <f>C53</f>
        <v>B00010</v>
      </c>
      <c r="D54" s="6" t="s">
        <v>7</v>
      </c>
    </row>
    <row r="55" customHeight="1" spans="1:4">
      <c r="A55" s="6">
        <v>1</v>
      </c>
      <c r="B55" s="6">
        <v>22</v>
      </c>
      <c r="C55" s="6" t="str">
        <f>C54</f>
        <v>B00010</v>
      </c>
      <c r="D55" s="6" t="s">
        <v>7</v>
      </c>
    </row>
    <row r="56" customHeight="1" spans="1:4">
      <c r="A56" s="6">
        <v>1</v>
      </c>
      <c r="B56" s="6">
        <v>23</v>
      </c>
      <c r="C56" s="6" t="s">
        <v>50</v>
      </c>
      <c r="D56" s="6" t="s">
        <v>51</v>
      </c>
    </row>
    <row r="57" customHeight="1" spans="1:4">
      <c r="A57" s="6">
        <v>1</v>
      </c>
      <c r="B57" s="6">
        <v>23</v>
      </c>
      <c r="C57" s="6" t="str">
        <f>C56</f>
        <v>C00044</v>
      </c>
      <c r="D57" s="6" t="s">
        <v>7</v>
      </c>
    </row>
    <row r="58" customHeight="1" spans="1:4">
      <c r="A58" s="6">
        <v>1</v>
      </c>
      <c r="B58" s="6">
        <v>24</v>
      </c>
      <c r="C58" s="6" t="s">
        <v>52</v>
      </c>
      <c r="D58" s="6" t="s">
        <v>53</v>
      </c>
    </row>
    <row r="59" customHeight="1" spans="1:4">
      <c r="A59" s="6">
        <v>1</v>
      </c>
      <c r="B59" s="6">
        <v>25</v>
      </c>
      <c r="C59" s="6" t="s">
        <v>54</v>
      </c>
      <c r="D59" s="6" t="s">
        <v>55</v>
      </c>
    </row>
    <row r="60" customHeight="1" spans="1:4">
      <c r="A60" s="6">
        <v>1</v>
      </c>
      <c r="B60" s="6">
        <v>25</v>
      </c>
      <c r="C60" s="6" t="str">
        <f>C59</f>
        <v>C00090</v>
      </c>
      <c r="D60" s="6" t="s">
        <v>7</v>
      </c>
    </row>
    <row r="61" customHeight="1" spans="1:4">
      <c r="A61" s="6">
        <v>1</v>
      </c>
      <c r="B61" s="6">
        <v>25</v>
      </c>
      <c r="C61" s="6" t="str">
        <f>C60</f>
        <v>C00090</v>
      </c>
      <c r="D61" s="6" t="s">
        <v>7</v>
      </c>
    </row>
    <row r="62" customHeight="1" spans="1:4">
      <c r="A62" s="6">
        <v>1</v>
      </c>
      <c r="B62" s="6">
        <v>26</v>
      </c>
      <c r="C62" s="6" t="s">
        <v>56</v>
      </c>
      <c r="D62" s="6" t="s">
        <v>57</v>
      </c>
    </row>
    <row r="63" customHeight="1" spans="1:4">
      <c r="A63" s="6">
        <v>1</v>
      </c>
      <c r="B63" s="6">
        <v>26</v>
      </c>
      <c r="C63" s="6" t="str">
        <f>C62</f>
        <v>C00023</v>
      </c>
      <c r="D63" s="6" t="s">
        <v>7</v>
      </c>
    </row>
    <row r="64" customHeight="1" spans="1:4">
      <c r="A64" s="6">
        <v>1</v>
      </c>
      <c r="B64" s="6">
        <v>26</v>
      </c>
      <c r="C64" s="6" t="str">
        <f>C63</f>
        <v>C00023</v>
      </c>
      <c r="D64" s="6" t="s">
        <v>7</v>
      </c>
    </row>
    <row r="65" customHeight="1" spans="1:4">
      <c r="A65" s="6">
        <v>1</v>
      </c>
      <c r="B65" s="6">
        <v>27</v>
      </c>
      <c r="C65" s="6" t="s">
        <v>58</v>
      </c>
      <c r="D65" s="6" t="s">
        <v>59</v>
      </c>
    </row>
    <row r="66" customHeight="1" spans="1:4">
      <c r="A66" s="6">
        <v>1</v>
      </c>
      <c r="B66" s="6">
        <v>27</v>
      </c>
      <c r="C66" s="6" t="str">
        <f>C65</f>
        <v>C00014</v>
      </c>
      <c r="D66" s="6" t="s">
        <v>7</v>
      </c>
    </row>
    <row r="67" customHeight="1" spans="1:4">
      <c r="A67" s="6">
        <v>1</v>
      </c>
      <c r="B67" s="6">
        <v>28</v>
      </c>
      <c r="C67" s="6" t="s">
        <v>60</v>
      </c>
      <c r="D67" s="6" t="s">
        <v>61</v>
      </c>
    </row>
    <row r="68" customHeight="1" spans="1:4">
      <c r="A68" s="6">
        <v>1</v>
      </c>
      <c r="B68" s="6">
        <v>28</v>
      </c>
      <c r="C68" s="6" t="str">
        <f>C67</f>
        <v>C00084</v>
      </c>
      <c r="D68" s="6" t="s">
        <v>7</v>
      </c>
    </row>
    <row r="69" customHeight="1" spans="1:4">
      <c r="A69" s="6">
        <v>1</v>
      </c>
      <c r="B69" s="6">
        <v>28</v>
      </c>
      <c r="C69" s="6" t="str">
        <f>C68</f>
        <v>C00084</v>
      </c>
      <c r="D69" s="6" t="s">
        <v>7</v>
      </c>
    </row>
    <row r="70" customHeight="1" spans="1:4">
      <c r="A70" s="6">
        <v>1</v>
      </c>
      <c r="B70" s="6">
        <v>28</v>
      </c>
      <c r="C70" s="6" t="str">
        <f>C69</f>
        <v>C00084</v>
      </c>
      <c r="D70" s="6" t="s">
        <v>7</v>
      </c>
    </row>
    <row r="71" customHeight="1" spans="1:4">
      <c r="A71" s="6">
        <v>1</v>
      </c>
      <c r="B71" s="6">
        <v>29</v>
      </c>
      <c r="C71" s="6" t="s">
        <v>62</v>
      </c>
      <c r="D71" s="6" t="s">
        <v>63</v>
      </c>
    </row>
    <row r="72" customHeight="1" spans="1:4">
      <c r="A72" s="6">
        <v>1</v>
      </c>
      <c r="B72" s="6">
        <v>29</v>
      </c>
      <c r="C72" s="6" t="str">
        <f>C71</f>
        <v>C00027</v>
      </c>
      <c r="D72" s="6" t="s">
        <v>7</v>
      </c>
    </row>
    <row r="73" customHeight="1" spans="1:4">
      <c r="A73" s="6">
        <v>1</v>
      </c>
      <c r="B73" s="6">
        <v>30</v>
      </c>
      <c r="C73" s="6" t="s">
        <v>64</v>
      </c>
      <c r="D73" s="6" t="s">
        <v>65</v>
      </c>
    </row>
    <row r="74" customHeight="1" spans="1:4">
      <c r="A74" s="6">
        <v>1</v>
      </c>
      <c r="B74" s="6">
        <v>31</v>
      </c>
      <c r="C74" s="6" t="s">
        <v>66</v>
      </c>
      <c r="D74" s="6" t="s">
        <v>67</v>
      </c>
    </row>
    <row r="75" customHeight="1" spans="1:4">
      <c r="A75" s="6">
        <v>1</v>
      </c>
      <c r="B75" s="6">
        <v>31</v>
      </c>
      <c r="C75" s="6" t="str">
        <f>C74</f>
        <v>C00047</v>
      </c>
      <c r="D75" s="6" t="s">
        <v>7</v>
      </c>
    </row>
    <row r="76" customHeight="1" spans="1:4">
      <c r="A76" s="6">
        <v>1</v>
      </c>
      <c r="B76" s="6">
        <v>31</v>
      </c>
      <c r="C76" s="6" t="str">
        <f>C75</f>
        <v>C00047</v>
      </c>
      <c r="D76" s="6" t="s">
        <v>7</v>
      </c>
    </row>
    <row r="77" customHeight="1" spans="1:4">
      <c r="A77" s="6">
        <v>1</v>
      </c>
      <c r="B77" s="6">
        <v>31</v>
      </c>
      <c r="C77" s="6" t="str">
        <f>C76</f>
        <v>C00047</v>
      </c>
      <c r="D77" s="6" t="s">
        <v>7</v>
      </c>
    </row>
    <row r="78" customHeight="1" spans="1:4">
      <c r="A78" s="6">
        <v>1</v>
      </c>
      <c r="B78" s="6">
        <v>32</v>
      </c>
      <c r="C78" s="6" t="s">
        <v>68</v>
      </c>
      <c r="D78" s="6" t="s">
        <v>69</v>
      </c>
    </row>
    <row r="79" customHeight="1" spans="1:4">
      <c r="A79" s="6">
        <v>1</v>
      </c>
      <c r="B79" s="6">
        <v>33</v>
      </c>
      <c r="C79" s="6" t="s">
        <v>70</v>
      </c>
      <c r="D79" s="6" t="s">
        <v>71</v>
      </c>
    </row>
    <row r="80" customHeight="1" spans="1:4">
      <c r="A80" s="6">
        <v>1</v>
      </c>
      <c r="B80" s="6">
        <v>33</v>
      </c>
      <c r="C80" s="6" t="str">
        <f>C79</f>
        <v>C00059</v>
      </c>
      <c r="D80" s="6" t="s">
        <v>7</v>
      </c>
    </row>
    <row r="81" customHeight="1" spans="1:4">
      <c r="A81" s="6">
        <v>1</v>
      </c>
      <c r="B81" s="6">
        <v>33</v>
      </c>
      <c r="C81" s="6" t="str">
        <f>C80</f>
        <v>C00059</v>
      </c>
      <c r="D81" s="6" t="s">
        <v>7</v>
      </c>
    </row>
    <row r="82" customHeight="1" spans="1:4">
      <c r="A82" s="6">
        <v>1</v>
      </c>
      <c r="B82" s="6">
        <v>34</v>
      </c>
      <c r="C82" s="6" t="s">
        <v>72</v>
      </c>
      <c r="D82" s="6" t="s">
        <v>73</v>
      </c>
    </row>
    <row r="83" customHeight="1" spans="1:4">
      <c r="A83" s="6">
        <v>1</v>
      </c>
      <c r="B83" s="6">
        <v>34</v>
      </c>
      <c r="C83" s="6" t="str">
        <f>C82</f>
        <v>C00035</v>
      </c>
      <c r="D83" s="6" t="s">
        <v>7</v>
      </c>
    </row>
    <row r="84" customHeight="1" spans="1:4">
      <c r="A84" s="6">
        <v>1</v>
      </c>
      <c r="B84" s="6">
        <v>35</v>
      </c>
      <c r="C84" s="6" t="s">
        <v>74</v>
      </c>
      <c r="D84" s="6" t="s">
        <v>75</v>
      </c>
    </row>
    <row r="85" customHeight="1" spans="1:4">
      <c r="A85" s="6">
        <v>1</v>
      </c>
      <c r="B85" s="6">
        <v>35</v>
      </c>
      <c r="C85" s="6" t="str">
        <f>C84</f>
        <v>C00074</v>
      </c>
      <c r="D85" s="6" t="s">
        <v>7</v>
      </c>
    </row>
    <row r="86" customHeight="1" spans="1:4">
      <c r="A86" s="6">
        <v>1</v>
      </c>
      <c r="B86" s="6">
        <v>35</v>
      </c>
      <c r="C86" s="6" t="str">
        <f>C85</f>
        <v>C00074</v>
      </c>
      <c r="D86" s="6" t="s">
        <v>7</v>
      </c>
    </row>
    <row r="87" customHeight="1" spans="1:4">
      <c r="A87" s="6">
        <v>1</v>
      </c>
      <c r="B87" s="6">
        <v>35</v>
      </c>
      <c r="C87" s="6" t="str">
        <f>C86</f>
        <v>C00074</v>
      </c>
      <c r="D87" s="6" t="s">
        <v>7</v>
      </c>
    </row>
    <row r="88" customHeight="1" spans="1:4">
      <c r="A88" s="6">
        <v>1</v>
      </c>
      <c r="B88" s="6">
        <v>36</v>
      </c>
      <c r="C88" s="6" t="s">
        <v>76</v>
      </c>
      <c r="D88" s="6" t="s">
        <v>77</v>
      </c>
    </row>
    <row r="89" customHeight="1" spans="1:4">
      <c r="A89" s="6">
        <v>1</v>
      </c>
      <c r="B89" s="6">
        <v>36</v>
      </c>
      <c r="C89" s="6" t="str">
        <f>C88</f>
        <v>C00008</v>
      </c>
      <c r="D89" s="6" t="s">
        <v>7</v>
      </c>
    </row>
    <row r="90" customHeight="1" spans="1:4">
      <c r="A90" s="6">
        <v>1</v>
      </c>
      <c r="B90" s="6">
        <v>37</v>
      </c>
      <c r="C90" s="6" t="s">
        <v>78</v>
      </c>
      <c r="D90" s="6" t="s">
        <v>79</v>
      </c>
    </row>
    <row r="91" customHeight="1" spans="1:4">
      <c r="A91" s="6">
        <v>1</v>
      </c>
      <c r="B91" s="6">
        <v>37</v>
      </c>
      <c r="C91" s="6" t="str">
        <f>C90</f>
        <v>C00003</v>
      </c>
      <c r="D91" s="6" t="s">
        <v>7</v>
      </c>
    </row>
    <row r="92" customHeight="1" spans="1:4">
      <c r="A92" s="6">
        <v>1</v>
      </c>
      <c r="B92" s="6">
        <v>37</v>
      </c>
      <c r="C92" s="6" t="str">
        <f>C91</f>
        <v>C00003</v>
      </c>
      <c r="D92" s="6" t="s">
        <v>7</v>
      </c>
    </row>
    <row r="93" customHeight="1" spans="1:4">
      <c r="A93" s="6">
        <v>1</v>
      </c>
      <c r="B93" s="6">
        <v>37</v>
      </c>
      <c r="C93" s="6" t="str">
        <f>C92</f>
        <v>C00003</v>
      </c>
      <c r="D93" s="6" t="s">
        <v>7</v>
      </c>
    </row>
    <row r="94" customHeight="1" spans="1:4">
      <c r="A94" s="6">
        <v>1</v>
      </c>
      <c r="B94" s="6">
        <v>38</v>
      </c>
      <c r="C94" s="6" t="s">
        <v>80</v>
      </c>
      <c r="D94" s="6" t="s">
        <v>81</v>
      </c>
    </row>
    <row r="95" customHeight="1" spans="1:4">
      <c r="A95" s="6">
        <v>1</v>
      </c>
      <c r="B95" s="6">
        <v>38</v>
      </c>
      <c r="C95" s="6" t="str">
        <f>C94</f>
        <v>C00007</v>
      </c>
      <c r="D95" s="6" t="s">
        <v>7</v>
      </c>
    </row>
    <row r="96" customHeight="1" spans="1:4">
      <c r="A96" s="6">
        <v>1</v>
      </c>
      <c r="B96" s="6">
        <v>38</v>
      </c>
      <c r="C96" s="6" t="str">
        <f>C95</f>
        <v>C00007</v>
      </c>
      <c r="D96" s="6" t="s">
        <v>7</v>
      </c>
    </row>
    <row r="97" customHeight="1" spans="1:4">
      <c r="A97" s="6">
        <v>1</v>
      </c>
      <c r="B97" s="6">
        <v>38</v>
      </c>
      <c r="C97" s="6" t="str">
        <f>C96</f>
        <v>C00007</v>
      </c>
      <c r="D97" s="6" t="s">
        <v>7</v>
      </c>
    </row>
    <row r="98" customHeight="1" spans="1:4">
      <c r="A98" s="6">
        <v>1</v>
      </c>
      <c r="B98" s="6">
        <v>39</v>
      </c>
      <c r="C98" s="6" t="s">
        <v>82</v>
      </c>
      <c r="D98" s="6" t="s">
        <v>83</v>
      </c>
    </row>
    <row r="99" customHeight="1" spans="1:4">
      <c r="A99" s="6">
        <v>1</v>
      </c>
      <c r="B99" s="6">
        <v>39</v>
      </c>
      <c r="C99" s="6" t="str">
        <f>C98</f>
        <v>C00041</v>
      </c>
      <c r="D99" s="6" t="s">
        <v>7</v>
      </c>
    </row>
    <row r="100" customHeight="1" spans="1:4">
      <c r="A100" s="6">
        <v>1</v>
      </c>
      <c r="B100" s="6">
        <v>39</v>
      </c>
      <c r="C100" s="6" t="str">
        <f>C99</f>
        <v>C00041</v>
      </c>
      <c r="D100" s="6" t="s">
        <v>7</v>
      </c>
    </row>
    <row r="101" customHeight="1" spans="1:4">
      <c r="A101" s="6">
        <v>1</v>
      </c>
      <c r="B101" s="6">
        <v>40</v>
      </c>
      <c r="C101" s="6" t="s">
        <v>84</v>
      </c>
      <c r="D101" s="6" t="s">
        <v>85</v>
      </c>
    </row>
    <row r="102" customHeight="1" spans="1:4">
      <c r="A102" s="6">
        <v>1</v>
      </c>
      <c r="B102" s="6">
        <v>40</v>
      </c>
      <c r="C102" s="6" t="str">
        <f>C101</f>
        <v>C00079</v>
      </c>
      <c r="D102" s="6" t="s">
        <v>7</v>
      </c>
    </row>
    <row r="103" customHeight="1" spans="1:4">
      <c r="A103" s="6">
        <v>1</v>
      </c>
      <c r="B103" s="6">
        <v>40</v>
      </c>
      <c r="C103" s="6" t="str">
        <f>C102</f>
        <v>C00079</v>
      </c>
      <c r="D103" s="6" t="s">
        <v>7</v>
      </c>
    </row>
    <row r="104" customHeight="1" spans="1:4">
      <c r="A104" s="6">
        <v>2</v>
      </c>
      <c r="B104" s="6">
        <v>41</v>
      </c>
      <c r="C104" s="6" t="s">
        <v>86</v>
      </c>
      <c r="D104" s="6" t="s">
        <v>87</v>
      </c>
    </row>
    <row r="105" customHeight="1" spans="1:4">
      <c r="A105" s="6">
        <v>2</v>
      </c>
      <c r="B105" s="6">
        <v>41</v>
      </c>
      <c r="C105" s="6" t="str">
        <f>C104</f>
        <v>C00094</v>
      </c>
      <c r="D105" s="6" t="s">
        <v>7</v>
      </c>
    </row>
    <row r="106" customHeight="1" spans="1:4">
      <c r="A106" s="6">
        <v>2</v>
      </c>
      <c r="B106" s="6">
        <v>42</v>
      </c>
      <c r="C106" s="6" t="s">
        <v>88</v>
      </c>
      <c r="D106" s="6" t="s">
        <v>89</v>
      </c>
    </row>
    <row r="107" customHeight="1" spans="1:4">
      <c r="A107" s="6">
        <v>2</v>
      </c>
      <c r="B107" s="6">
        <v>42</v>
      </c>
      <c r="C107" s="6" t="str">
        <f>C106</f>
        <v>C00081</v>
      </c>
      <c r="D107" s="6" t="s">
        <v>7</v>
      </c>
    </row>
    <row r="108" customHeight="1" spans="1:4">
      <c r="A108" s="6">
        <v>2</v>
      </c>
      <c r="B108" s="6">
        <v>43</v>
      </c>
      <c r="C108" s="6" t="s">
        <v>90</v>
      </c>
      <c r="D108" s="6" t="s">
        <v>91</v>
      </c>
    </row>
    <row r="109" customHeight="1" spans="1:4">
      <c r="A109" s="6">
        <v>2</v>
      </c>
      <c r="B109" s="6">
        <v>43</v>
      </c>
      <c r="C109" s="6" t="str">
        <f>C108</f>
        <v>C00061</v>
      </c>
      <c r="D109" s="6" t="s">
        <v>7</v>
      </c>
    </row>
    <row r="110" customHeight="1" spans="1:4">
      <c r="A110" s="6">
        <v>2</v>
      </c>
      <c r="B110" s="6">
        <v>44</v>
      </c>
      <c r="C110" s="6" t="s">
        <v>92</v>
      </c>
      <c r="D110" s="6" t="s">
        <v>93</v>
      </c>
    </row>
    <row r="111" customHeight="1" spans="1:4">
      <c r="A111" s="6">
        <v>2</v>
      </c>
      <c r="B111" s="6">
        <v>45</v>
      </c>
      <c r="C111" s="6" t="s">
        <v>94</v>
      </c>
      <c r="D111" s="6" t="s">
        <v>95</v>
      </c>
    </row>
    <row r="112" customHeight="1" spans="1:4">
      <c r="A112" s="6">
        <v>2</v>
      </c>
      <c r="B112" s="6">
        <v>45</v>
      </c>
      <c r="C112" s="6" t="str">
        <f>C111</f>
        <v>C00068</v>
      </c>
      <c r="D112" s="6" t="s">
        <v>7</v>
      </c>
    </row>
    <row r="113" customHeight="1" spans="1:4">
      <c r="A113" s="6">
        <v>2</v>
      </c>
      <c r="B113" s="6">
        <v>45</v>
      </c>
      <c r="C113" s="6" t="str">
        <f>C112</f>
        <v>C00068</v>
      </c>
      <c r="D113" s="6" t="s">
        <v>7</v>
      </c>
    </row>
    <row r="114" customHeight="1" spans="1:4">
      <c r="A114" s="6">
        <v>2</v>
      </c>
      <c r="B114" s="6">
        <v>46</v>
      </c>
      <c r="C114" s="6" t="s">
        <v>96</v>
      </c>
      <c r="D114" s="6" t="s">
        <v>97</v>
      </c>
    </row>
    <row r="115" customHeight="1" spans="1:4">
      <c r="A115" s="6">
        <v>2</v>
      </c>
      <c r="B115" s="6">
        <v>46</v>
      </c>
      <c r="C115" s="6" t="str">
        <f>C114</f>
        <v>C00070</v>
      </c>
      <c r="D115" s="6" t="s">
        <v>7</v>
      </c>
    </row>
    <row r="116" customHeight="1" spans="1:4">
      <c r="A116" s="6">
        <v>2</v>
      </c>
      <c r="B116" s="6">
        <v>47</v>
      </c>
      <c r="C116" s="6" t="s">
        <v>98</v>
      </c>
      <c r="D116" s="6" t="s">
        <v>99</v>
      </c>
    </row>
    <row r="117" customHeight="1" spans="1:4">
      <c r="A117" s="6">
        <v>2</v>
      </c>
      <c r="B117" s="6">
        <v>47</v>
      </c>
      <c r="C117" s="6" t="str">
        <f>C116</f>
        <v>C00065</v>
      </c>
      <c r="D117" s="6" t="s">
        <v>7</v>
      </c>
    </row>
    <row r="118" customHeight="1" spans="1:4">
      <c r="A118" s="6">
        <v>2</v>
      </c>
      <c r="B118" s="6">
        <v>48</v>
      </c>
      <c r="C118" s="6" t="s">
        <v>100</v>
      </c>
      <c r="D118" s="6" t="s">
        <v>101</v>
      </c>
    </row>
    <row r="119" customHeight="1" spans="1:4">
      <c r="A119" s="6">
        <v>2</v>
      </c>
      <c r="B119" s="6">
        <v>48</v>
      </c>
      <c r="C119" s="6" t="str">
        <f>C118</f>
        <v>C00052</v>
      </c>
      <c r="D119" s="6" t="s">
        <v>7</v>
      </c>
    </row>
    <row r="120" customHeight="1" spans="1:4">
      <c r="A120" s="6">
        <v>2</v>
      </c>
      <c r="B120" s="6">
        <v>48</v>
      </c>
      <c r="C120" s="6" t="str">
        <f>C119</f>
        <v>C00052</v>
      </c>
      <c r="D120" s="6" t="s">
        <v>7</v>
      </c>
    </row>
    <row r="121" customHeight="1" spans="1:4">
      <c r="A121" s="6">
        <v>2</v>
      </c>
      <c r="B121" s="6">
        <v>49</v>
      </c>
      <c r="C121" s="6" t="s">
        <v>102</v>
      </c>
      <c r="D121" s="6" t="s">
        <v>103</v>
      </c>
    </row>
    <row r="122" customHeight="1" spans="1:4">
      <c r="A122" s="6">
        <v>2</v>
      </c>
      <c r="B122" s="6">
        <v>49</v>
      </c>
      <c r="C122" s="6" t="str">
        <f>C121</f>
        <v>C00038</v>
      </c>
      <c r="D122" s="6" t="s">
        <v>7</v>
      </c>
    </row>
    <row r="123" customHeight="1" spans="1:4">
      <c r="A123" s="6">
        <v>2</v>
      </c>
      <c r="B123" s="6">
        <v>49</v>
      </c>
      <c r="C123" s="6" t="str">
        <f>C122</f>
        <v>C00038</v>
      </c>
      <c r="D123" s="6" t="s">
        <v>7</v>
      </c>
    </row>
    <row r="124" customHeight="1" spans="1:4">
      <c r="A124" s="6">
        <v>2</v>
      </c>
      <c r="B124" s="6">
        <v>49</v>
      </c>
      <c r="C124" s="6" t="str">
        <f>C123</f>
        <v>C00038</v>
      </c>
      <c r="D124" s="6" t="s">
        <v>7</v>
      </c>
    </row>
    <row r="125" customHeight="1" spans="1:4">
      <c r="A125" s="6">
        <v>2</v>
      </c>
      <c r="B125" s="6">
        <v>50</v>
      </c>
      <c r="C125" s="6" t="s">
        <v>104</v>
      </c>
      <c r="D125" s="6" t="s">
        <v>105</v>
      </c>
    </row>
    <row r="126" customHeight="1" spans="1:4">
      <c r="A126" s="6">
        <v>2</v>
      </c>
      <c r="B126" s="6">
        <v>50</v>
      </c>
      <c r="C126" s="6" t="str">
        <f>C125</f>
        <v>C00042</v>
      </c>
      <c r="D126" s="6" t="s">
        <v>7</v>
      </c>
    </row>
    <row r="127" customHeight="1" spans="1:4">
      <c r="A127" s="6">
        <v>2</v>
      </c>
      <c r="B127" s="6">
        <v>50</v>
      </c>
      <c r="C127" s="6" t="str">
        <f>C126</f>
        <v>C00042</v>
      </c>
      <c r="D127" s="6" t="s">
        <v>7</v>
      </c>
    </row>
    <row r="128" customHeight="1" spans="1:4">
      <c r="A128" s="6">
        <v>2</v>
      </c>
      <c r="B128" s="6">
        <v>51</v>
      </c>
      <c r="C128" s="6" t="s">
        <v>106</v>
      </c>
      <c r="D128" s="6" t="s">
        <v>107</v>
      </c>
    </row>
    <row r="129" customHeight="1" spans="1:4">
      <c r="A129" s="6">
        <v>2</v>
      </c>
      <c r="B129" s="6">
        <v>51</v>
      </c>
      <c r="C129" s="6" t="str">
        <f>C128</f>
        <v>C00029</v>
      </c>
      <c r="D129" s="6" t="s">
        <v>7</v>
      </c>
    </row>
    <row r="130" customHeight="1" spans="1:4">
      <c r="A130" s="6">
        <v>2</v>
      </c>
      <c r="B130" s="6">
        <v>51</v>
      </c>
      <c r="C130" s="6" t="str">
        <f>C129</f>
        <v>C00029</v>
      </c>
      <c r="D130" s="6" t="s">
        <v>7</v>
      </c>
    </row>
    <row r="131" customHeight="1" spans="1:4">
      <c r="A131" s="6">
        <v>2</v>
      </c>
      <c r="B131" s="6">
        <v>51</v>
      </c>
      <c r="C131" s="6" t="str">
        <f>C130</f>
        <v>C00029</v>
      </c>
      <c r="D131" s="6" t="s">
        <v>7</v>
      </c>
    </row>
    <row r="132" customHeight="1" spans="1:4">
      <c r="A132" s="6">
        <v>2</v>
      </c>
      <c r="B132" s="6">
        <v>52</v>
      </c>
      <c r="C132" s="6" t="s">
        <v>108</v>
      </c>
      <c r="D132" s="6" t="s">
        <v>109</v>
      </c>
    </row>
    <row r="133" customHeight="1" spans="1:4">
      <c r="A133" s="6">
        <v>2</v>
      </c>
      <c r="B133" s="6">
        <v>52</v>
      </c>
      <c r="C133" s="6" t="str">
        <f>C132</f>
        <v>C00071</v>
      </c>
      <c r="D133" s="6" t="s">
        <v>7</v>
      </c>
    </row>
    <row r="134" customHeight="1" spans="1:4">
      <c r="A134" s="6">
        <v>2</v>
      </c>
      <c r="B134" s="6">
        <v>53</v>
      </c>
      <c r="C134" s="6" t="s">
        <v>110</v>
      </c>
      <c r="D134" s="6" t="s">
        <v>111</v>
      </c>
    </row>
    <row r="135" customHeight="1" spans="1:4">
      <c r="A135" s="6">
        <v>2</v>
      </c>
      <c r="B135" s="6">
        <v>53</v>
      </c>
      <c r="C135" s="6" t="str">
        <f>C134</f>
        <v>B00021</v>
      </c>
      <c r="D135" s="6" t="s">
        <v>7</v>
      </c>
    </row>
    <row r="136" customHeight="1" spans="1:4">
      <c r="A136" s="6">
        <v>2</v>
      </c>
      <c r="B136" s="6">
        <v>54</v>
      </c>
      <c r="C136" s="6" t="s">
        <v>112</v>
      </c>
      <c r="D136" s="6" t="s">
        <v>113</v>
      </c>
    </row>
    <row r="137" customHeight="1" spans="1:4">
      <c r="A137" s="6">
        <v>2</v>
      </c>
      <c r="B137" s="6">
        <v>54</v>
      </c>
      <c r="C137" s="6" t="str">
        <f>C136</f>
        <v>C00046</v>
      </c>
      <c r="D137" s="6" t="s">
        <v>7</v>
      </c>
    </row>
    <row r="138" customHeight="1" spans="1:4">
      <c r="A138" s="6">
        <v>2</v>
      </c>
      <c r="B138" s="6">
        <v>54</v>
      </c>
      <c r="C138" s="6" t="str">
        <f>C137</f>
        <v>C00046</v>
      </c>
      <c r="D138" s="6" t="s">
        <v>7</v>
      </c>
    </row>
    <row r="139" customHeight="1" spans="1:4">
      <c r="A139" s="6">
        <v>2</v>
      </c>
      <c r="B139" s="6">
        <v>55</v>
      </c>
      <c r="C139" s="6" t="s">
        <v>114</v>
      </c>
      <c r="D139" s="6" t="s">
        <v>115</v>
      </c>
    </row>
    <row r="140" customHeight="1" spans="1:4">
      <c r="A140" s="6">
        <v>2</v>
      </c>
      <c r="B140" s="6">
        <v>56</v>
      </c>
      <c r="C140" s="6" t="s">
        <v>116</v>
      </c>
      <c r="D140" s="6" t="s">
        <v>117</v>
      </c>
    </row>
    <row r="141" customHeight="1" spans="1:4">
      <c r="A141" s="6">
        <v>2</v>
      </c>
      <c r="B141" s="6">
        <v>57</v>
      </c>
      <c r="C141" s="6" t="s">
        <v>118</v>
      </c>
      <c r="D141" s="6" t="s">
        <v>119</v>
      </c>
    </row>
    <row r="142" customHeight="1" spans="1:4">
      <c r="A142" s="6">
        <v>2</v>
      </c>
      <c r="B142" s="6">
        <v>57</v>
      </c>
      <c r="C142" s="6" t="str">
        <f>C141</f>
        <v>C00096</v>
      </c>
      <c r="D142" s="6" t="s">
        <v>7</v>
      </c>
    </row>
    <row r="143" customHeight="1" spans="1:4">
      <c r="A143" s="6">
        <v>2</v>
      </c>
      <c r="B143" s="6">
        <v>58</v>
      </c>
      <c r="C143" s="6" t="s">
        <v>120</v>
      </c>
      <c r="D143" s="6" t="s">
        <v>121</v>
      </c>
    </row>
    <row r="144" customHeight="1" spans="1:4">
      <c r="A144" s="6">
        <v>2</v>
      </c>
      <c r="B144" s="6">
        <v>58</v>
      </c>
      <c r="C144" s="6" t="str">
        <f>C143</f>
        <v>B00007</v>
      </c>
      <c r="D144" s="6" t="s">
        <v>7</v>
      </c>
    </row>
    <row r="145" customHeight="1" spans="1:4">
      <c r="A145" s="6">
        <v>2</v>
      </c>
      <c r="B145" s="6">
        <v>59</v>
      </c>
      <c r="C145" s="6" t="s">
        <v>122</v>
      </c>
      <c r="D145" s="6" t="s">
        <v>123</v>
      </c>
    </row>
    <row r="146" customHeight="1" spans="1:4">
      <c r="A146" s="6">
        <v>2</v>
      </c>
      <c r="B146" s="6">
        <v>59</v>
      </c>
      <c r="C146" s="6" t="str">
        <f>C145</f>
        <v>C00073</v>
      </c>
      <c r="D146" s="6" t="s">
        <v>7</v>
      </c>
    </row>
    <row r="147" customHeight="1" spans="1:4">
      <c r="A147" s="6">
        <v>2</v>
      </c>
      <c r="B147" s="6">
        <v>60</v>
      </c>
      <c r="C147" s="6" t="s">
        <v>124</v>
      </c>
      <c r="D147" s="6" t="s">
        <v>125</v>
      </c>
    </row>
    <row r="148" customHeight="1" spans="1:4">
      <c r="A148" s="6">
        <v>2</v>
      </c>
      <c r="B148" s="6">
        <v>61</v>
      </c>
      <c r="C148" s="6" t="s">
        <v>126</v>
      </c>
      <c r="D148" s="6" t="s">
        <v>127</v>
      </c>
    </row>
    <row r="149" customHeight="1" spans="1:4">
      <c r="A149" s="6">
        <v>2</v>
      </c>
      <c r="B149" s="6">
        <v>62</v>
      </c>
      <c r="C149" s="6" t="s">
        <v>128</v>
      </c>
      <c r="D149" s="6" t="s">
        <v>129</v>
      </c>
    </row>
    <row r="150" customHeight="1" spans="1:4">
      <c r="A150" s="6">
        <v>2</v>
      </c>
      <c r="B150" s="6">
        <v>62</v>
      </c>
      <c r="C150" s="6" t="str">
        <f>C149</f>
        <v>C00016</v>
      </c>
      <c r="D150" s="6" t="s">
        <v>7</v>
      </c>
    </row>
    <row r="151" customHeight="1" spans="1:4">
      <c r="A151" s="6">
        <v>2</v>
      </c>
      <c r="B151" s="6">
        <v>63</v>
      </c>
      <c r="C151" s="6" t="s">
        <v>130</v>
      </c>
      <c r="D151" s="6" t="s">
        <v>131</v>
      </c>
    </row>
    <row r="152" customHeight="1" spans="1:4">
      <c r="A152" s="6">
        <v>2</v>
      </c>
      <c r="B152" s="6">
        <v>63</v>
      </c>
      <c r="C152" s="6" t="str">
        <f>C151</f>
        <v>B00024</v>
      </c>
      <c r="D152" s="6" t="s">
        <v>7</v>
      </c>
    </row>
    <row r="153" customHeight="1" spans="1:4">
      <c r="A153" s="6">
        <v>2</v>
      </c>
      <c r="B153" s="6">
        <v>64</v>
      </c>
      <c r="C153" s="6" t="s">
        <v>132</v>
      </c>
      <c r="D153" s="6" t="s">
        <v>133</v>
      </c>
    </row>
    <row r="154" customHeight="1" spans="1:4">
      <c r="A154" s="6">
        <v>2</v>
      </c>
      <c r="B154" s="6">
        <v>65</v>
      </c>
      <c r="C154" s="6" t="s">
        <v>134</v>
      </c>
      <c r="D154" s="6" t="s">
        <v>135</v>
      </c>
    </row>
    <row r="155" customHeight="1" spans="1:4">
      <c r="A155" s="6">
        <v>2</v>
      </c>
      <c r="B155" s="6">
        <v>65</v>
      </c>
      <c r="C155" s="6" t="str">
        <f>C154</f>
        <v>C00022</v>
      </c>
      <c r="D155" s="6" t="s">
        <v>7</v>
      </c>
    </row>
    <row r="156" customHeight="1" spans="1:4">
      <c r="A156" s="6">
        <v>2</v>
      </c>
      <c r="B156" s="6">
        <v>65</v>
      </c>
      <c r="C156" s="6" t="str">
        <f>C155</f>
        <v>C00022</v>
      </c>
      <c r="D156" s="6" t="s">
        <v>7</v>
      </c>
    </row>
    <row r="157" customHeight="1" spans="1:4">
      <c r="A157" s="6">
        <v>2</v>
      </c>
      <c r="B157" s="6">
        <v>66</v>
      </c>
      <c r="C157" s="6" t="s">
        <v>136</v>
      </c>
      <c r="D157" s="6" t="s">
        <v>137</v>
      </c>
    </row>
    <row r="158" customHeight="1" spans="1:4">
      <c r="A158" s="6">
        <v>2</v>
      </c>
      <c r="B158" s="6">
        <v>66</v>
      </c>
      <c r="C158" s="6" t="str">
        <f>C157</f>
        <v>C00017</v>
      </c>
      <c r="D158" s="6" t="s">
        <v>7</v>
      </c>
    </row>
    <row r="159" customHeight="1" spans="1:4">
      <c r="A159" s="6">
        <v>2</v>
      </c>
      <c r="B159" s="6">
        <v>67</v>
      </c>
      <c r="C159" s="6" t="s">
        <v>138</v>
      </c>
      <c r="D159" s="6" t="s">
        <v>139</v>
      </c>
    </row>
    <row r="160" customHeight="1" spans="1:4">
      <c r="A160" s="6">
        <v>2</v>
      </c>
      <c r="B160" s="6">
        <v>67</v>
      </c>
      <c r="C160" s="6" t="str">
        <f>C159</f>
        <v>C00039</v>
      </c>
      <c r="D160" s="6" t="s">
        <v>7</v>
      </c>
    </row>
    <row r="161" customHeight="1" spans="1:4">
      <c r="A161" s="6">
        <v>2</v>
      </c>
      <c r="B161" s="6">
        <v>67</v>
      </c>
      <c r="C161" s="6" t="str">
        <f>C160</f>
        <v>C00039</v>
      </c>
      <c r="D161" s="6" t="s">
        <v>7</v>
      </c>
    </row>
    <row r="162" customHeight="1" spans="1:4">
      <c r="A162" s="6">
        <v>2</v>
      </c>
      <c r="B162" s="6">
        <v>68</v>
      </c>
      <c r="C162" s="6" t="s">
        <v>140</v>
      </c>
      <c r="D162" s="6" t="s">
        <v>141</v>
      </c>
    </row>
    <row r="163" customHeight="1" spans="1:4">
      <c r="A163" s="6">
        <v>2</v>
      </c>
      <c r="B163" s="6">
        <v>68</v>
      </c>
      <c r="C163" s="6" t="str">
        <f>C162</f>
        <v>C00037</v>
      </c>
      <c r="D163" s="6" t="s">
        <v>7</v>
      </c>
    </row>
    <row r="164" customHeight="1" spans="1:4">
      <c r="A164" s="6">
        <v>2</v>
      </c>
      <c r="B164" s="6">
        <v>68</v>
      </c>
      <c r="C164" s="6" t="str">
        <f>C163</f>
        <v>C00037</v>
      </c>
      <c r="D164" s="6" t="s">
        <v>7</v>
      </c>
    </row>
    <row r="165" customHeight="1" spans="1:4">
      <c r="A165" s="6">
        <v>2</v>
      </c>
      <c r="B165" s="6">
        <v>69</v>
      </c>
      <c r="C165" s="6" t="s">
        <v>142</v>
      </c>
      <c r="D165" s="6" t="s">
        <v>143</v>
      </c>
    </row>
    <row r="166" customHeight="1" spans="1:4">
      <c r="A166" s="6">
        <v>2</v>
      </c>
      <c r="B166" s="6">
        <v>70</v>
      </c>
      <c r="C166" s="6" t="s">
        <v>144</v>
      </c>
      <c r="D166" s="6" t="s">
        <v>145</v>
      </c>
    </row>
    <row r="167" customHeight="1" spans="1:4">
      <c r="A167" s="6">
        <v>2</v>
      </c>
      <c r="B167" s="6">
        <v>70</v>
      </c>
      <c r="C167" s="6" t="str">
        <f>C166</f>
        <v>C00087</v>
      </c>
      <c r="D167" s="6" t="s">
        <v>7</v>
      </c>
    </row>
    <row r="168" customHeight="1" spans="1:4">
      <c r="A168" s="6">
        <v>2</v>
      </c>
      <c r="B168" s="6">
        <v>71</v>
      </c>
      <c r="C168" s="6" t="s">
        <v>146</v>
      </c>
      <c r="D168" s="6" t="s">
        <v>147</v>
      </c>
    </row>
    <row r="169" customHeight="1" spans="1:4">
      <c r="A169" s="6">
        <v>2</v>
      </c>
      <c r="B169" s="6">
        <v>71</v>
      </c>
      <c r="C169" s="6" t="str">
        <f>C168</f>
        <v>C00092</v>
      </c>
      <c r="D169" s="6" t="s">
        <v>7</v>
      </c>
    </row>
    <row r="170" customHeight="1" spans="1:4">
      <c r="A170" s="6">
        <v>2</v>
      </c>
      <c r="B170" s="6">
        <v>72</v>
      </c>
      <c r="C170" s="6" t="s">
        <v>148</v>
      </c>
      <c r="D170" s="6" t="s">
        <v>149</v>
      </c>
    </row>
    <row r="171" customHeight="1" spans="1:4">
      <c r="A171" s="6">
        <v>2</v>
      </c>
      <c r="B171" s="6">
        <v>72</v>
      </c>
      <c r="C171" s="6" t="str">
        <f>C170</f>
        <v>C00009</v>
      </c>
      <c r="D171" s="6" t="s">
        <v>7</v>
      </c>
    </row>
    <row r="172" customHeight="1" spans="1:4">
      <c r="A172" s="6">
        <v>2</v>
      </c>
      <c r="B172" s="6">
        <v>72</v>
      </c>
      <c r="C172" s="6" t="str">
        <f>C171</f>
        <v>C00009</v>
      </c>
      <c r="D172" s="6" t="s">
        <v>7</v>
      </c>
    </row>
    <row r="173" customHeight="1" spans="1:4">
      <c r="A173" s="6">
        <v>2</v>
      </c>
      <c r="B173" s="6">
        <v>73</v>
      </c>
      <c r="C173" s="6" t="s">
        <v>150</v>
      </c>
      <c r="D173" s="6" t="s">
        <v>151</v>
      </c>
    </row>
    <row r="174" customHeight="1" spans="1:4">
      <c r="A174" s="6">
        <v>2</v>
      </c>
      <c r="B174" s="6">
        <v>74</v>
      </c>
      <c r="C174" s="6" t="s">
        <v>152</v>
      </c>
      <c r="D174" s="6" t="s">
        <v>153</v>
      </c>
    </row>
    <row r="175" customHeight="1" spans="1:4">
      <c r="A175" s="6">
        <v>2</v>
      </c>
      <c r="B175" s="6">
        <v>74</v>
      </c>
      <c r="C175" s="6" t="str">
        <f>C174</f>
        <v>B00036</v>
      </c>
      <c r="D175" s="6" t="s">
        <v>7</v>
      </c>
    </row>
    <row r="176" customHeight="1" spans="1:4">
      <c r="A176" s="6">
        <v>2</v>
      </c>
      <c r="B176" s="6">
        <v>74</v>
      </c>
      <c r="C176" s="6" t="str">
        <f>C175</f>
        <v>B00036</v>
      </c>
      <c r="D176" s="6" t="s">
        <v>7</v>
      </c>
    </row>
    <row r="177" customHeight="1" spans="1:4">
      <c r="A177" s="6">
        <v>2</v>
      </c>
      <c r="B177" s="6">
        <v>75</v>
      </c>
      <c r="C177" s="6" t="s">
        <v>154</v>
      </c>
      <c r="D177" s="6" t="s">
        <v>155</v>
      </c>
    </row>
    <row r="178" customHeight="1" spans="1:4">
      <c r="A178" s="6">
        <v>2</v>
      </c>
      <c r="B178" s="6">
        <v>75</v>
      </c>
      <c r="C178" s="6" t="str">
        <f>C177</f>
        <v>C00013</v>
      </c>
      <c r="D178" s="6" t="s">
        <v>7</v>
      </c>
    </row>
    <row r="179" customHeight="1" spans="1:4">
      <c r="A179" s="6">
        <v>2</v>
      </c>
      <c r="B179" s="6">
        <v>76</v>
      </c>
      <c r="C179" s="6" t="s">
        <v>156</v>
      </c>
      <c r="D179" s="6" t="s">
        <v>157</v>
      </c>
    </row>
    <row r="180" customHeight="1" spans="1:4">
      <c r="A180" s="6">
        <v>2</v>
      </c>
      <c r="B180" s="6">
        <v>76</v>
      </c>
      <c r="C180" s="6" t="str">
        <f>C179</f>
        <v>C00088</v>
      </c>
      <c r="D180" s="6" t="s">
        <v>7</v>
      </c>
    </row>
    <row r="181" customHeight="1" spans="1:4">
      <c r="A181" s="6">
        <v>2</v>
      </c>
      <c r="B181" s="6">
        <v>76</v>
      </c>
      <c r="C181" s="6" t="str">
        <f>C180</f>
        <v>C00088</v>
      </c>
      <c r="D181" s="6" t="s">
        <v>7</v>
      </c>
    </row>
    <row r="182" customHeight="1" spans="1:4">
      <c r="A182" s="6">
        <v>2</v>
      </c>
      <c r="B182" s="6">
        <v>77</v>
      </c>
      <c r="C182" s="6" t="s">
        <v>158</v>
      </c>
      <c r="D182" s="6" t="s">
        <v>159</v>
      </c>
    </row>
    <row r="183" customHeight="1" spans="1:4">
      <c r="A183" s="6">
        <v>2</v>
      </c>
      <c r="B183" s="6">
        <v>77</v>
      </c>
      <c r="C183" s="6" t="str">
        <f>C182</f>
        <v>C00006</v>
      </c>
      <c r="D183" s="6" t="s">
        <v>7</v>
      </c>
    </row>
    <row r="184" customHeight="1" spans="1:4">
      <c r="A184" s="6">
        <v>2</v>
      </c>
      <c r="B184" s="6">
        <v>77</v>
      </c>
      <c r="C184" s="6" t="str">
        <f>C183</f>
        <v>C00006</v>
      </c>
      <c r="D184" s="6" t="s">
        <v>7</v>
      </c>
    </row>
    <row r="185" customHeight="1" spans="1:4">
      <c r="A185" s="6">
        <v>2</v>
      </c>
      <c r="B185" s="6">
        <v>78</v>
      </c>
      <c r="C185" s="6" t="s">
        <v>160</v>
      </c>
      <c r="D185" s="6" t="s">
        <v>161</v>
      </c>
    </row>
    <row r="186" customHeight="1" spans="1:4">
      <c r="A186" s="6">
        <v>2</v>
      </c>
      <c r="B186" s="6">
        <v>78</v>
      </c>
      <c r="C186" s="6" t="str">
        <f>C185</f>
        <v>C00077</v>
      </c>
      <c r="D186" s="6" t="s">
        <v>7</v>
      </c>
    </row>
    <row r="187" customHeight="1" spans="1:4">
      <c r="A187" s="6">
        <v>2</v>
      </c>
      <c r="B187" s="6">
        <v>78</v>
      </c>
      <c r="C187" s="6" t="str">
        <f>C186</f>
        <v>C00077</v>
      </c>
      <c r="D187" s="6" t="s">
        <v>7</v>
      </c>
    </row>
    <row r="188" customHeight="1" spans="1:4">
      <c r="A188" s="6">
        <v>2</v>
      </c>
      <c r="B188" s="6">
        <v>79</v>
      </c>
      <c r="C188" s="6" t="s">
        <v>162</v>
      </c>
      <c r="D188" s="6" t="s">
        <v>163</v>
      </c>
    </row>
    <row r="189" customHeight="1" spans="1:4">
      <c r="A189" s="6">
        <v>2</v>
      </c>
      <c r="B189" s="6">
        <v>79</v>
      </c>
      <c r="C189" s="6" t="str">
        <f>C188</f>
        <v>C00050</v>
      </c>
      <c r="D189" s="6" t="s">
        <v>7</v>
      </c>
    </row>
    <row r="190" customHeight="1" spans="1:4">
      <c r="A190" s="6">
        <v>2</v>
      </c>
      <c r="B190" s="6">
        <v>80</v>
      </c>
      <c r="C190" s="6" t="s">
        <v>164</v>
      </c>
      <c r="D190" s="6" t="s">
        <v>165</v>
      </c>
    </row>
    <row r="191" customHeight="1" spans="1:4">
      <c r="A191" s="6">
        <v>2</v>
      </c>
      <c r="B191" s="6">
        <v>80</v>
      </c>
      <c r="C191" s="6" t="str">
        <f>C190</f>
        <v>B00003</v>
      </c>
      <c r="D191" s="6" t="s">
        <v>7</v>
      </c>
    </row>
    <row r="192" customHeight="1" spans="1:4">
      <c r="A192" s="6">
        <v>3</v>
      </c>
      <c r="B192" s="6">
        <v>81</v>
      </c>
      <c r="C192" s="6" t="s">
        <v>166</v>
      </c>
      <c r="D192" s="6" t="s">
        <v>167</v>
      </c>
    </row>
    <row r="193" customHeight="1" spans="1:4">
      <c r="A193" s="6">
        <v>3</v>
      </c>
      <c r="B193" s="6">
        <v>81</v>
      </c>
      <c r="C193" s="6" t="str">
        <f>C192</f>
        <v>C00082</v>
      </c>
      <c r="D193" s="6" t="s">
        <v>7</v>
      </c>
    </row>
    <row r="194" customHeight="1" spans="1:4">
      <c r="A194" s="6">
        <v>3</v>
      </c>
      <c r="B194" s="6">
        <v>82</v>
      </c>
      <c r="C194" s="6" t="s">
        <v>168</v>
      </c>
      <c r="D194" s="6" t="s">
        <v>169</v>
      </c>
    </row>
    <row r="195" customHeight="1" spans="1:4">
      <c r="A195" s="6">
        <v>3</v>
      </c>
      <c r="B195" s="6">
        <v>82</v>
      </c>
      <c r="C195" s="6" t="str">
        <f>C194</f>
        <v>C00083</v>
      </c>
      <c r="D195" s="6" t="s">
        <v>7</v>
      </c>
    </row>
    <row r="196" customHeight="1" spans="1:4">
      <c r="A196" s="6">
        <v>3</v>
      </c>
      <c r="B196" s="6">
        <v>83</v>
      </c>
      <c r="C196" s="6" t="s">
        <v>170</v>
      </c>
      <c r="D196" s="6" t="s">
        <v>171</v>
      </c>
    </row>
    <row r="197" customHeight="1" spans="1:4">
      <c r="A197" s="6">
        <v>3</v>
      </c>
      <c r="B197" s="6">
        <v>84</v>
      </c>
      <c r="C197" s="6" t="s">
        <v>172</v>
      </c>
      <c r="D197" s="6" t="s">
        <v>173</v>
      </c>
    </row>
    <row r="198" customHeight="1" spans="1:4">
      <c r="A198" s="6">
        <v>3</v>
      </c>
      <c r="B198" s="6">
        <v>84</v>
      </c>
      <c r="C198" s="6" t="str">
        <f>C197</f>
        <v>C00004</v>
      </c>
      <c r="D198" s="6" t="s">
        <v>7</v>
      </c>
    </row>
    <row r="199" customHeight="1" spans="1:4">
      <c r="A199" s="6">
        <v>3</v>
      </c>
      <c r="B199" s="6">
        <v>85</v>
      </c>
      <c r="C199" s="6" t="s">
        <v>174</v>
      </c>
      <c r="D199" s="6" t="s">
        <v>175</v>
      </c>
    </row>
    <row r="200" customHeight="1" spans="1:4">
      <c r="A200" s="6">
        <v>3</v>
      </c>
      <c r="B200" s="6">
        <v>86</v>
      </c>
      <c r="C200" s="6" t="s">
        <v>176</v>
      </c>
      <c r="D200" s="6" t="s">
        <v>177</v>
      </c>
    </row>
    <row r="201" customHeight="1" spans="1:4">
      <c r="A201" s="6">
        <v>3</v>
      </c>
      <c r="B201" s="6">
        <v>87</v>
      </c>
      <c r="C201" s="6" t="s">
        <v>178</v>
      </c>
      <c r="D201" s="6" t="s">
        <v>179</v>
      </c>
    </row>
    <row r="202" customHeight="1" spans="1:4">
      <c r="A202" s="6">
        <v>3</v>
      </c>
      <c r="B202" s="6">
        <v>87</v>
      </c>
      <c r="C202" s="6" t="str">
        <f>C201</f>
        <v>C00025</v>
      </c>
      <c r="D202" s="6" t="s">
        <v>7</v>
      </c>
    </row>
    <row r="203" customHeight="1" spans="1:4">
      <c r="A203" s="6">
        <v>3</v>
      </c>
      <c r="B203" s="6">
        <v>88</v>
      </c>
      <c r="C203" s="6" t="s">
        <v>180</v>
      </c>
      <c r="D203" s="6" t="s">
        <v>181</v>
      </c>
    </row>
    <row r="204" customHeight="1" spans="1:4">
      <c r="A204" s="6">
        <v>3</v>
      </c>
      <c r="B204" s="6">
        <v>89</v>
      </c>
      <c r="C204" s="6" t="s">
        <v>182</v>
      </c>
      <c r="D204" s="6" t="s">
        <v>183</v>
      </c>
    </row>
    <row r="205" customHeight="1" spans="1:4">
      <c r="A205" s="6">
        <v>3</v>
      </c>
      <c r="B205" s="6">
        <v>89</v>
      </c>
      <c r="C205" s="6" t="str">
        <f>C204</f>
        <v>B00027</v>
      </c>
      <c r="D205" s="6" t="s">
        <v>7</v>
      </c>
    </row>
    <row r="206" customHeight="1" spans="1:4">
      <c r="A206" s="6">
        <v>3</v>
      </c>
      <c r="B206" s="6">
        <v>89</v>
      </c>
      <c r="C206" s="6" t="str">
        <f>C205</f>
        <v>B00027</v>
      </c>
      <c r="D206" s="6" t="s">
        <v>7</v>
      </c>
    </row>
    <row r="207" customHeight="1" spans="1:4">
      <c r="A207" s="6">
        <v>3</v>
      </c>
      <c r="B207" s="6">
        <v>90</v>
      </c>
      <c r="C207" s="6" t="s">
        <v>184</v>
      </c>
      <c r="D207" s="6" t="s">
        <v>185</v>
      </c>
    </row>
    <row r="208" customHeight="1" spans="1:4">
      <c r="A208" s="6">
        <v>3</v>
      </c>
      <c r="B208" s="6">
        <v>90</v>
      </c>
      <c r="C208" s="6" t="str">
        <f>C207</f>
        <v>C00015</v>
      </c>
      <c r="D208" s="6" t="s">
        <v>7</v>
      </c>
    </row>
    <row r="209" customHeight="1" spans="1:4">
      <c r="A209" s="6">
        <v>3</v>
      </c>
      <c r="B209" s="6">
        <v>91</v>
      </c>
      <c r="C209" s="6" t="s">
        <v>186</v>
      </c>
      <c r="D209" s="6" t="s">
        <v>187</v>
      </c>
    </row>
    <row r="210" customHeight="1" spans="1:4">
      <c r="A210" s="6">
        <v>3</v>
      </c>
      <c r="B210" s="6">
        <v>91</v>
      </c>
      <c r="C210" s="6" t="str">
        <f>C209</f>
        <v>C00054</v>
      </c>
      <c r="D210" s="6" t="s">
        <v>7</v>
      </c>
    </row>
    <row r="211" customHeight="1" spans="1:4">
      <c r="A211" s="6">
        <v>3</v>
      </c>
      <c r="B211" s="6">
        <v>92</v>
      </c>
      <c r="C211" s="6" t="s">
        <v>188</v>
      </c>
      <c r="D211" s="6" t="s">
        <v>189</v>
      </c>
    </row>
    <row r="212" customHeight="1" spans="1:4">
      <c r="A212" s="6">
        <v>3</v>
      </c>
      <c r="B212" s="6">
        <v>93</v>
      </c>
      <c r="C212" s="6" t="s">
        <v>190</v>
      </c>
      <c r="D212" s="6" t="s">
        <v>191</v>
      </c>
    </row>
    <row r="213" customHeight="1" spans="1:4">
      <c r="A213" s="6">
        <v>3</v>
      </c>
      <c r="B213" s="6">
        <v>93</v>
      </c>
      <c r="C213" s="6" t="str">
        <f>C212</f>
        <v>C00063</v>
      </c>
      <c r="D213" s="6" t="s">
        <v>7</v>
      </c>
    </row>
    <row r="214" customHeight="1" spans="1:4">
      <c r="A214" s="6">
        <v>3</v>
      </c>
      <c r="B214" s="6">
        <v>93</v>
      </c>
      <c r="C214" s="6" t="str">
        <f>C213</f>
        <v>C00063</v>
      </c>
      <c r="D214" s="6" t="s">
        <v>7</v>
      </c>
    </row>
    <row r="215" customHeight="1" spans="1:4">
      <c r="A215" s="6">
        <v>3</v>
      </c>
      <c r="B215" s="6">
        <v>94</v>
      </c>
      <c r="C215" s="6" t="s">
        <v>192</v>
      </c>
      <c r="D215" s="6" t="s">
        <v>193</v>
      </c>
    </row>
    <row r="216" customHeight="1" spans="1:4">
      <c r="A216" s="6">
        <v>3</v>
      </c>
      <c r="B216" s="6">
        <v>94</v>
      </c>
      <c r="C216" s="6" t="str">
        <f>C215</f>
        <v>C00072</v>
      </c>
      <c r="D216" s="6" t="s">
        <v>7</v>
      </c>
    </row>
    <row r="217" customHeight="1" spans="1:4">
      <c r="A217" s="6">
        <v>3</v>
      </c>
      <c r="B217" s="6">
        <v>95</v>
      </c>
      <c r="C217" s="6" t="s">
        <v>194</v>
      </c>
      <c r="D217" s="6" t="s">
        <v>195</v>
      </c>
    </row>
    <row r="218" customHeight="1" spans="1:4">
      <c r="A218" s="6">
        <v>3</v>
      </c>
      <c r="B218" s="6">
        <v>95</v>
      </c>
      <c r="C218" s="6" t="str">
        <f>C217</f>
        <v>B00038</v>
      </c>
      <c r="D218" s="6" t="s">
        <v>7</v>
      </c>
    </row>
    <row r="219" customHeight="1" spans="1:4">
      <c r="A219" s="6">
        <v>3</v>
      </c>
      <c r="B219" s="6">
        <v>96</v>
      </c>
      <c r="C219" s="6" t="s">
        <v>196</v>
      </c>
      <c r="D219" s="6" t="s">
        <v>197</v>
      </c>
    </row>
    <row r="220" customHeight="1" spans="1:4">
      <c r="A220" s="6">
        <v>3</v>
      </c>
      <c r="B220" s="6">
        <v>96</v>
      </c>
      <c r="C220" s="6" t="str">
        <f>C219</f>
        <v>C00033</v>
      </c>
      <c r="D220" s="6" t="s">
        <v>7</v>
      </c>
    </row>
    <row r="221" customHeight="1" spans="1:4">
      <c r="A221" s="6">
        <v>3</v>
      </c>
      <c r="B221" s="6">
        <v>97</v>
      </c>
      <c r="C221" s="6" t="s">
        <v>198</v>
      </c>
      <c r="D221" s="6" t="s">
        <v>199</v>
      </c>
    </row>
    <row r="222" customHeight="1" spans="1:4">
      <c r="A222" s="6">
        <v>3</v>
      </c>
      <c r="B222" s="6">
        <v>97</v>
      </c>
      <c r="C222" s="6" t="str">
        <f>C221</f>
        <v>B00033</v>
      </c>
      <c r="D222" s="6" t="s">
        <v>7</v>
      </c>
    </row>
    <row r="223" customHeight="1" spans="1:4">
      <c r="A223" s="6">
        <v>3</v>
      </c>
      <c r="B223" s="6">
        <v>97</v>
      </c>
      <c r="C223" s="6" t="str">
        <f>C222</f>
        <v>B00033</v>
      </c>
      <c r="D223" s="6" t="s">
        <v>7</v>
      </c>
    </row>
    <row r="224" customHeight="1" spans="1:4">
      <c r="A224" s="6">
        <v>3</v>
      </c>
      <c r="B224" s="6">
        <v>98</v>
      </c>
      <c r="C224" s="6" t="s">
        <v>200</v>
      </c>
      <c r="D224" s="6" t="s">
        <v>201</v>
      </c>
    </row>
    <row r="225" customHeight="1" spans="1:4">
      <c r="A225" s="6">
        <v>3</v>
      </c>
      <c r="B225" s="6">
        <v>98</v>
      </c>
      <c r="C225" s="6" t="str">
        <f>C224</f>
        <v>C00056</v>
      </c>
      <c r="D225" s="6" t="s">
        <v>7</v>
      </c>
    </row>
    <row r="226" customHeight="1" spans="1:4">
      <c r="A226" s="6">
        <v>3</v>
      </c>
      <c r="B226" s="6">
        <v>99</v>
      </c>
      <c r="C226" s="6" t="s">
        <v>202</v>
      </c>
      <c r="D226" s="6" t="s">
        <v>203</v>
      </c>
    </row>
    <row r="227" customHeight="1" spans="1:4">
      <c r="A227" s="6">
        <v>3</v>
      </c>
      <c r="B227" s="6">
        <v>99</v>
      </c>
      <c r="C227" s="6" t="str">
        <f>C226</f>
        <v>C00080</v>
      </c>
      <c r="D227" s="6" t="s">
        <v>7</v>
      </c>
    </row>
    <row r="228" customHeight="1" spans="1:4">
      <c r="A228" s="6">
        <v>3</v>
      </c>
      <c r="B228" s="6">
        <v>100</v>
      </c>
      <c r="C228" s="6" t="s">
        <v>204</v>
      </c>
      <c r="D228" s="6" t="s">
        <v>205</v>
      </c>
    </row>
    <row r="229" customHeight="1" spans="1:4">
      <c r="A229" s="6">
        <v>3</v>
      </c>
      <c r="B229" s="6">
        <v>100</v>
      </c>
      <c r="C229" s="6" t="str">
        <f>C228</f>
        <v>C00051</v>
      </c>
      <c r="D229" s="6" t="s">
        <v>7</v>
      </c>
    </row>
    <row r="230" customHeight="1" spans="1:4">
      <c r="A230" s="6">
        <v>3</v>
      </c>
      <c r="B230" s="6">
        <v>101</v>
      </c>
      <c r="C230" s="6" t="s">
        <v>206</v>
      </c>
      <c r="D230" s="6" t="s">
        <v>207</v>
      </c>
    </row>
    <row r="231" customHeight="1" spans="1:4">
      <c r="A231" s="6">
        <v>3</v>
      </c>
      <c r="B231" s="6">
        <v>101</v>
      </c>
      <c r="C231" s="6" t="str">
        <f>C230</f>
        <v>C00086</v>
      </c>
      <c r="D231" s="6" t="s">
        <v>7</v>
      </c>
    </row>
    <row r="232" customHeight="1" spans="1:4">
      <c r="A232" s="6">
        <v>3</v>
      </c>
      <c r="B232" s="6">
        <v>101</v>
      </c>
      <c r="C232" s="6" t="str">
        <f>C231</f>
        <v>C00086</v>
      </c>
      <c r="D232" s="6" t="s">
        <v>7</v>
      </c>
    </row>
    <row r="233" customHeight="1" spans="1:4">
      <c r="A233" s="6">
        <v>3</v>
      </c>
      <c r="B233" s="6">
        <v>102</v>
      </c>
      <c r="C233" s="6" t="s">
        <v>208</v>
      </c>
      <c r="D233" s="6" t="s">
        <v>209</v>
      </c>
    </row>
    <row r="234" customHeight="1" spans="1:4">
      <c r="A234" s="6">
        <v>3</v>
      </c>
      <c r="B234" s="6">
        <v>103</v>
      </c>
      <c r="C234" s="6" t="s">
        <v>210</v>
      </c>
      <c r="D234" s="6" t="s">
        <v>211</v>
      </c>
    </row>
    <row r="235" customHeight="1" spans="1:4">
      <c r="A235" s="6">
        <v>3</v>
      </c>
      <c r="B235" s="6">
        <v>103</v>
      </c>
      <c r="C235" s="6" t="str">
        <f>C234</f>
        <v>C00064</v>
      </c>
      <c r="D235" s="6" t="s">
        <v>7</v>
      </c>
    </row>
    <row r="236" customHeight="1" spans="1:4">
      <c r="A236" s="6">
        <v>3</v>
      </c>
      <c r="B236" s="6">
        <v>103</v>
      </c>
      <c r="C236" s="6" t="str">
        <f>C235</f>
        <v>C00064</v>
      </c>
      <c r="D236" s="6" t="s">
        <v>7</v>
      </c>
    </row>
    <row r="237" customHeight="1" spans="1:4">
      <c r="A237" s="6">
        <v>3</v>
      </c>
      <c r="B237" s="6">
        <v>104</v>
      </c>
      <c r="C237" s="6" t="s">
        <v>212</v>
      </c>
      <c r="D237" s="6" t="s">
        <v>213</v>
      </c>
    </row>
    <row r="238" customHeight="1" spans="1:4">
      <c r="A238" s="6">
        <v>3</v>
      </c>
      <c r="B238" s="6">
        <v>104</v>
      </c>
      <c r="C238" s="6" t="str">
        <f>C237</f>
        <v>C00040</v>
      </c>
      <c r="D238" s="6" t="s">
        <v>7</v>
      </c>
    </row>
    <row r="239" customHeight="1" spans="1:4">
      <c r="A239" s="6">
        <v>3</v>
      </c>
      <c r="B239" s="6">
        <v>105</v>
      </c>
      <c r="C239" s="6" t="s">
        <v>214</v>
      </c>
      <c r="D239" s="6" t="s">
        <v>215</v>
      </c>
    </row>
    <row r="240" customHeight="1" spans="1:4">
      <c r="A240" s="6">
        <v>3</v>
      </c>
      <c r="B240" s="6">
        <v>106</v>
      </c>
      <c r="C240" s="6" t="s">
        <v>216</v>
      </c>
      <c r="D240" s="6" t="s">
        <v>217</v>
      </c>
    </row>
    <row r="241" customHeight="1" spans="1:4">
      <c r="A241" s="6">
        <v>3</v>
      </c>
      <c r="B241" s="6">
        <v>106</v>
      </c>
      <c r="C241" s="6" t="str">
        <f>C240</f>
        <v>C00095</v>
      </c>
      <c r="D241" s="6" t="s">
        <v>7</v>
      </c>
    </row>
    <row r="242" customHeight="1" spans="1:4">
      <c r="A242" s="6">
        <v>3</v>
      </c>
      <c r="B242" s="6">
        <v>107</v>
      </c>
      <c r="C242" s="6" t="s">
        <v>218</v>
      </c>
      <c r="D242" s="6" t="s">
        <v>219</v>
      </c>
    </row>
    <row r="243" customHeight="1" spans="1:4">
      <c r="A243" s="6">
        <v>3</v>
      </c>
      <c r="B243" s="6">
        <v>107</v>
      </c>
      <c r="C243" s="6" t="str">
        <f>C242</f>
        <v>C00021</v>
      </c>
      <c r="D243" s="6" t="s">
        <v>7</v>
      </c>
    </row>
    <row r="244" customHeight="1" spans="1:4">
      <c r="A244" s="6">
        <v>3</v>
      </c>
      <c r="B244" s="6">
        <v>107</v>
      </c>
      <c r="C244" s="6" t="str">
        <f>C243</f>
        <v>C00021</v>
      </c>
      <c r="D244" s="6" t="s">
        <v>7</v>
      </c>
    </row>
    <row r="245" customHeight="1" spans="1:4">
      <c r="A245" s="6">
        <v>3</v>
      </c>
      <c r="B245" s="6">
        <v>108</v>
      </c>
      <c r="C245" s="6" t="s">
        <v>220</v>
      </c>
      <c r="D245" s="6" t="s">
        <v>221</v>
      </c>
    </row>
    <row r="246" customHeight="1" spans="1:4">
      <c r="A246" s="6">
        <v>3</v>
      </c>
      <c r="B246" s="6">
        <v>108</v>
      </c>
      <c r="C246" s="6" t="str">
        <f>C245</f>
        <v>C00062</v>
      </c>
      <c r="D246" s="6" t="s">
        <v>7</v>
      </c>
    </row>
    <row r="247" customHeight="1" spans="1:4">
      <c r="A247" s="6">
        <v>3</v>
      </c>
      <c r="B247" s="6">
        <v>108</v>
      </c>
      <c r="C247" s="6" t="str">
        <f>C246</f>
        <v>C00062</v>
      </c>
      <c r="D247" s="6" t="s">
        <v>7</v>
      </c>
    </row>
    <row r="248" customHeight="1" spans="1:4">
      <c r="A248" s="6">
        <v>3</v>
      </c>
      <c r="B248" s="6">
        <v>109</v>
      </c>
      <c r="C248" s="6" t="s">
        <v>222</v>
      </c>
      <c r="D248" s="6" t="s">
        <v>223</v>
      </c>
    </row>
    <row r="249" customHeight="1" spans="1:4">
      <c r="A249" s="6">
        <v>3</v>
      </c>
      <c r="B249" s="6">
        <v>109</v>
      </c>
      <c r="C249" s="6" t="str">
        <f>C248</f>
        <v>C00030</v>
      </c>
      <c r="D249" s="6" t="s">
        <v>7</v>
      </c>
    </row>
    <row r="250" customHeight="1" spans="1:4">
      <c r="A250" s="6">
        <v>3</v>
      </c>
      <c r="B250" s="6">
        <v>109</v>
      </c>
      <c r="C250" s="6" t="str">
        <f>C249</f>
        <v>C00030</v>
      </c>
      <c r="D250" s="6" t="s">
        <v>7</v>
      </c>
    </row>
    <row r="251" customHeight="1" spans="1:4">
      <c r="A251" s="6">
        <v>3</v>
      </c>
      <c r="B251" s="6">
        <v>109</v>
      </c>
      <c r="C251" s="6" t="str">
        <f>C250</f>
        <v>C00030</v>
      </c>
      <c r="D251" s="6" t="s">
        <v>7</v>
      </c>
    </row>
    <row r="252" customHeight="1" spans="1:4">
      <c r="A252" s="6">
        <v>3</v>
      </c>
      <c r="B252" s="6">
        <v>110</v>
      </c>
      <c r="C252" s="6" t="s">
        <v>224</v>
      </c>
      <c r="D252" s="6" t="s">
        <v>225</v>
      </c>
    </row>
    <row r="253" customHeight="1" spans="1:4">
      <c r="A253" s="6">
        <v>3</v>
      </c>
      <c r="B253" s="6">
        <v>110</v>
      </c>
      <c r="C253" s="6" t="str">
        <f>C252</f>
        <v>C00057</v>
      </c>
      <c r="D253" s="6" t="s">
        <v>7</v>
      </c>
    </row>
    <row r="254" customHeight="1" spans="1:4">
      <c r="A254" s="6">
        <v>3</v>
      </c>
      <c r="B254" s="6">
        <v>110</v>
      </c>
      <c r="C254" s="6" t="str">
        <f>C253</f>
        <v>C00057</v>
      </c>
      <c r="D254" s="6" t="s">
        <v>7</v>
      </c>
    </row>
    <row r="255" customHeight="1" spans="1:4">
      <c r="A255" s="6">
        <v>3</v>
      </c>
      <c r="B255" s="6">
        <v>110</v>
      </c>
      <c r="C255" s="6" t="str">
        <f>C254</f>
        <v>C00057</v>
      </c>
      <c r="D255" s="6" t="s">
        <v>7</v>
      </c>
    </row>
    <row r="256" customHeight="1" spans="1:4">
      <c r="A256" s="6">
        <v>3</v>
      </c>
      <c r="B256" s="6">
        <v>111</v>
      </c>
      <c r="C256" s="6" t="s">
        <v>226</v>
      </c>
      <c r="D256" s="6" t="s">
        <v>227</v>
      </c>
    </row>
    <row r="257" customHeight="1" spans="1:4">
      <c r="A257" s="6">
        <v>3</v>
      </c>
      <c r="B257" s="6">
        <v>111</v>
      </c>
      <c r="C257" s="6" t="str">
        <f>C256</f>
        <v>C00075</v>
      </c>
      <c r="D257" s="6" t="s">
        <v>7</v>
      </c>
    </row>
    <row r="258" customHeight="1" spans="1:4">
      <c r="A258" s="6">
        <v>3</v>
      </c>
      <c r="B258" s="6">
        <v>111</v>
      </c>
      <c r="C258" s="6" t="str">
        <f>C257</f>
        <v>C00075</v>
      </c>
      <c r="D258" s="6" t="s">
        <v>7</v>
      </c>
    </row>
    <row r="259" customHeight="1" spans="1:4">
      <c r="A259" s="6">
        <v>3</v>
      </c>
      <c r="B259" s="6">
        <v>111</v>
      </c>
      <c r="C259" s="6" t="str">
        <f>C258</f>
        <v>C00075</v>
      </c>
      <c r="D259" s="6" t="s">
        <v>7</v>
      </c>
    </row>
    <row r="260" customHeight="1" spans="1:4">
      <c r="A260" s="6">
        <v>3</v>
      </c>
      <c r="B260" s="6">
        <v>112</v>
      </c>
      <c r="C260" s="6" t="s">
        <v>228</v>
      </c>
      <c r="D260" s="6" t="s">
        <v>229</v>
      </c>
    </row>
    <row r="261" customHeight="1" spans="1:4">
      <c r="A261" s="6">
        <v>3</v>
      </c>
      <c r="B261" s="6">
        <v>112</v>
      </c>
      <c r="C261" s="6" t="str">
        <f>C260</f>
        <v>C00031</v>
      </c>
      <c r="D261" s="6" t="s">
        <v>7</v>
      </c>
    </row>
    <row r="262" customHeight="1" spans="1:4">
      <c r="A262" s="6">
        <v>3</v>
      </c>
      <c r="B262" s="6">
        <v>112</v>
      </c>
      <c r="C262" s="6" t="str">
        <f>C261</f>
        <v>C00031</v>
      </c>
      <c r="D262" s="6" t="s">
        <v>7</v>
      </c>
    </row>
  </sheetData>
  <mergeCells count="365">
    <mergeCell ref="A1:D1"/>
    <mergeCell ref="A3:A4"/>
    <mergeCell ref="A5:A7"/>
    <mergeCell ref="A8:A10"/>
    <mergeCell ref="A11:A12"/>
    <mergeCell ref="A13:A15"/>
    <mergeCell ref="A16:A17"/>
    <mergeCell ref="A18:A21"/>
    <mergeCell ref="A22:A25"/>
    <mergeCell ref="A27:A28"/>
    <mergeCell ref="A29:A31"/>
    <mergeCell ref="A32:A33"/>
    <mergeCell ref="A34:A36"/>
    <mergeCell ref="A37:A38"/>
    <mergeCell ref="A39:A40"/>
    <mergeCell ref="A41:A42"/>
    <mergeCell ref="A44:A47"/>
    <mergeCell ref="A49:A50"/>
    <mergeCell ref="A51:A52"/>
    <mergeCell ref="A53:A55"/>
    <mergeCell ref="A56:A57"/>
    <mergeCell ref="A59:A61"/>
    <mergeCell ref="A62:A64"/>
    <mergeCell ref="A65:A66"/>
    <mergeCell ref="A67:A70"/>
    <mergeCell ref="A71:A72"/>
    <mergeCell ref="A74:A77"/>
    <mergeCell ref="A79:A81"/>
    <mergeCell ref="A82:A83"/>
    <mergeCell ref="A84:A87"/>
    <mergeCell ref="A88:A89"/>
    <mergeCell ref="A90:A93"/>
    <mergeCell ref="A94:A97"/>
    <mergeCell ref="A98:A100"/>
    <mergeCell ref="A101:A103"/>
    <mergeCell ref="A104:A105"/>
    <mergeCell ref="A106:A107"/>
    <mergeCell ref="A108:A109"/>
    <mergeCell ref="A111:A113"/>
    <mergeCell ref="A114:A115"/>
    <mergeCell ref="A116:A117"/>
    <mergeCell ref="A118:A120"/>
    <mergeCell ref="A121:A124"/>
    <mergeCell ref="A125:A127"/>
    <mergeCell ref="A128:A131"/>
    <mergeCell ref="A132:A133"/>
    <mergeCell ref="A134:A135"/>
    <mergeCell ref="A136:A138"/>
    <mergeCell ref="A141:A142"/>
    <mergeCell ref="A143:A144"/>
    <mergeCell ref="A145:A146"/>
    <mergeCell ref="A149:A150"/>
    <mergeCell ref="A151:A152"/>
    <mergeCell ref="A154:A156"/>
    <mergeCell ref="A157:A158"/>
    <mergeCell ref="A159:A161"/>
    <mergeCell ref="A162:A164"/>
    <mergeCell ref="A166:A167"/>
    <mergeCell ref="A168:A169"/>
    <mergeCell ref="A170:A172"/>
    <mergeCell ref="A174:A176"/>
    <mergeCell ref="A177:A178"/>
    <mergeCell ref="A179:A181"/>
    <mergeCell ref="A182:A184"/>
    <mergeCell ref="A185:A187"/>
    <mergeCell ref="A188:A189"/>
    <mergeCell ref="A190:A191"/>
    <mergeCell ref="A192:A193"/>
    <mergeCell ref="A194:A195"/>
    <mergeCell ref="A197:A198"/>
    <mergeCell ref="A201:A202"/>
    <mergeCell ref="A204:A206"/>
    <mergeCell ref="A207:A208"/>
    <mergeCell ref="A209:A210"/>
    <mergeCell ref="A212:A214"/>
    <mergeCell ref="A215:A216"/>
    <mergeCell ref="A217:A218"/>
    <mergeCell ref="A219:A220"/>
    <mergeCell ref="A221:A223"/>
    <mergeCell ref="A224:A225"/>
    <mergeCell ref="A226:A227"/>
    <mergeCell ref="A228:A229"/>
    <mergeCell ref="A230:A232"/>
    <mergeCell ref="A234:A236"/>
    <mergeCell ref="A237:A238"/>
    <mergeCell ref="A240:A241"/>
    <mergeCell ref="A242:A244"/>
    <mergeCell ref="A245:A247"/>
    <mergeCell ref="A248:A251"/>
    <mergeCell ref="A252:A255"/>
    <mergeCell ref="A256:A259"/>
    <mergeCell ref="A260:A262"/>
    <mergeCell ref="B3:B4"/>
    <mergeCell ref="B5:B7"/>
    <mergeCell ref="B8:B10"/>
    <mergeCell ref="B11:B12"/>
    <mergeCell ref="B13:B15"/>
    <mergeCell ref="B16:B17"/>
    <mergeCell ref="B18:B21"/>
    <mergeCell ref="B22:B25"/>
    <mergeCell ref="B27:B28"/>
    <mergeCell ref="B29:B31"/>
    <mergeCell ref="B32:B33"/>
    <mergeCell ref="B34:B36"/>
    <mergeCell ref="B37:B38"/>
    <mergeCell ref="B39:B40"/>
    <mergeCell ref="B41:B42"/>
    <mergeCell ref="B44:B47"/>
    <mergeCell ref="B49:B50"/>
    <mergeCell ref="B51:B52"/>
    <mergeCell ref="B53:B55"/>
    <mergeCell ref="B56:B57"/>
    <mergeCell ref="B59:B61"/>
    <mergeCell ref="B62:B64"/>
    <mergeCell ref="B65:B66"/>
    <mergeCell ref="B67:B70"/>
    <mergeCell ref="B71:B72"/>
    <mergeCell ref="B74:B77"/>
    <mergeCell ref="B79:B81"/>
    <mergeCell ref="B82:B83"/>
    <mergeCell ref="B84:B87"/>
    <mergeCell ref="B88:B89"/>
    <mergeCell ref="B90:B93"/>
    <mergeCell ref="B94:B97"/>
    <mergeCell ref="B98:B100"/>
    <mergeCell ref="B101:B103"/>
    <mergeCell ref="B104:B105"/>
    <mergeCell ref="B106:B107"/>
    <mergeCell ref="B108:B109"/>
    <mergeCell ref="B111:B113"/>
    <mergeCell ref="B114:B115"/>
    <mergeCell ref="B116:B117"/>
    <mergeCell ref="B118:B120"/>
    <mergeCell ref="B121:B124"/>
    <mergeCell ref="B125:B127"/>
    <mergeCell ref="B128:B131"/>
    <mergeCell ref="B132:B133"/>
    <mergeCell ref="B134:B135"/>
    <mergeCell ref="B136:B138"/>
    <mergeCell ref="B141:B142"/>
    <mergeCell ref="B143:B144"/>
    <mergeCell ref="B145:B146"/>
    <mergeCell ref="B149:B150"/>
    <mergeCell ref="B151:B152"/>
    <mergeCell ref="B154:B156"/>
    <mergeCell ref="B157:B158"/>
    <mergeCell ref="B159:B161"/>
    <mergeCell ref="B162:B164"/>
    <mergeCell ref="B166:B167"/>
    <mergeCell ref="B168:B169"/>
    <mergeCell ref="B170:B172"/>
    <mergeCell ref="B174:B176"/>
    <mergeCell ref="B177:B178"/>
    <mergeCell ref="B179:B181"/>
    <mergeCell ref="B182:B184"/>
    <mergeCell ref="B185:B187"/>
    <mergeCell ref="B188:B189"/>
    <mergeCell ref="B190:B191"/>
    <mergeCell ref="B192:B193"/>
    <mergeCell ref="B194:B195"/>
    <mergeCell ref="B197:B198"/>
    <mergeCell ref="B201:B202"/>
    <mergeCell ref="B204:B206"/>
    <mergeCell ref="B207:B208"/>
    <mergeCell ref="B209:B210"/>
    <mergeCell ref="B212:B214"/>
    <mergeCell ref="B215:B216"/>
    <mergeCell ref="B217:B218"/>
    <mergeCell ref="B219:B220"/>
    <mergeCell ref="B221:B223"/>
    <mergeCell ref="B224:B225"/>
    <mergeCell ref="B226:B227"/>
    <mergeCell ref="B228:B229"/>
    <mergeCell ref="B230:B232"/>
    <mergeCell ref="B234:B236"/>
    <mergeCell ref="B237:B238"/>
    <mergeCell ref="B240:B241"/>
    <mergeCell ref="B242:B244"/>
    <mergeCell ref="B245:B247"/>
    <mergeCell ref="B248:B251"/>
    <mergeCell ref="B252:B255"/>
    <mergeCell ref="B256:B259"/>
    <mergeCell ref="B260:B262"/>
    <mergeCell ref="C3:C4"/>
    <mergeCell ref="C5:C7"/>
    <mergeCell ref="C8:C10"/>
    <mergeCell ref="C11:C12"/>
    <mergeCell ref="C13:C15"/>
    <mergeCell ref="C16:C17"/>
    <mergeCell ref="C18:C21"/>
    <mergeCell ref="C22:C25"/>
    <mergeCell ref="C27:C28"/>
    <mergeCell ref="C29:C31"/>
    <mergeCell ref="C32:C33"/>
    <mergeCell ref="C34:C36"/>
    <mergeCell ref="C37:C38"/>
    <mergeCell ref="C39:C40"/>
    <mergeCell ref="C41:C42"/>
    <mergeCell ref="C44:C47"/>
    <mergeCell ref="C49:C50"/>
    <mergeCell ref="C51:C52"/>
    <mergeCell ref="C53:C55"/>
    <mergeCell ref="C56:C57"/>
    <mergeCell ref="C59:C61"/>
    <mergeCell ref="C62:C64"/>
    <mergeCell ref="C65:C66"/>
    <mergeCell ref="C67:C70"/>
    <mergeCell ref="C71:C72"/>
    <mergeCell ref="C74:C77"/>
    <mergeCell ref="C79:C81"/>
    <mergeCell ref="C82:C83"/>
    <mergeCell ref="C84:C87"/>
    <mergeCell ref="C88:C89"/>
    <mergeCell ref="C90:C93"/>
    <mergeCell ref="C94:C97"/>
    <mergeCell ref="C98:C100"/>
    <mergeCell ref="C101:C103"/>
    <mergeCell ref="C104:C105"/>
    <mergeCell ref="C106:C107"/>
    <mergeCell ref="C108:C109"/>
    <mergeCell ref="C111:C113"/>
    <mergeCell ref="C114:C115"/>
    <mergeCell ref="C116:C117"/>
    <mergeCell ref="C118:C120"/>
    <mergeCell ref="C121:C124"/>
    <mergeCell ref="C125:C127"/>
    <mergeCell ref="C128:C131"/>
    <mergeCell ref="C132:C133"/>
    <mergeCell ref="C134:C135"/>
    <mergeCell ref="C136:C138"/>
    <mergeCell ref="C141:C142"/>
    <mergeCell ref="C143:C144"/>
    <mergeCell ref="C145:C146"/>
    <mergeCell ref="C149:C150"/>
    <mergeCell ref="C151:C152"/>
    <mergeCell ref="C154:C156"/>
    <mergeCell ref="C157:C158"/>
    <mergeCell ref="C159:C161"/>
    <mergeCell ref="C162:C164"/>
    <mergeCell ref="C166:C167"/>
    <mergeCell ref="C168:C169"/>
    <mergeCell ref="C170:C172"/>
    <mergeCell ref="C174:C176"/>
    <mergeCell ref="C177:C178"/>
    <mergeCell ref="C179:C181"/>
    <mergeCell ref="C182:C184"/>
    <mergeCell ref="C185:C187"/>
    <mergeCell ref="C188:C189"/>
    <mergeCell ref="C190:C191"/>
    <mergeCell ref="C192:C193"/>
    <mergeCell ref="C194:C195"/>
    <mergeCell ref="C197:C198"/>
    <mergeCell ref="C201:C202"/>
    <mergeCell ref="C204:C206"/>
    <mergeCell ref="C207:C208"/>
    <mergeCell ref="C209:C210"/>
    <mergeCell ref="C212:C214"/>
    <mergeCell ref="C215:C216"/>
    <mergeCell ref="C217:C218"/>
    <mergeCell ref="C219:C220"/>
    <mergeCell ref="C221:C223"/>
    <mergeCell ref="C224:C225"/>
    <mergeCell ref="C226:C227"/>
    <mergeCell ref="C228:C229"/>
    <mergeCell ref="C230:C232"/>
    <mergeCell ref="C234:C236"/>
    <mergeCell ref="C237:C238"/>
    <mergeCell ref="C240:C241"/>
    <mergeCell ref="C242:C244"/>
    <mergeCell ref="C245:C247"/>
    <mergeCell ref="C248:C251"/>
    <mergeCell ref="C252:C255"/>
    <mergeCell ref="C256:C259"/>
    <mergeCell ref="C260:C262"/>
    <mergeCell ref="D3:D4"/>
    <mergeCell ref="D5:D7"/>
    <mergeCell ref="D8:D10"/>
    <mergeCell ref="D11:D12"/>
    <mergeCell ref="D13:D15"/>
    <mergeCell ref="D16:D17"/>
    <mergeCell ref="D18:D21"/>
    <mergeCell ref="D22:D25"/>
    <mergeCell ref="D27:D28"/>
    <mergeCell ref="D29:D31"/>
    <mergeCell ref="D32:D33"/>
    <mergeCell ref="D34:D36"/>
    <mergeCell ref="D37:D38"/>
    <mergeCell ref="D39:D40"/>
    <mergeCell ref="D41:D42"/>
    <mergeCell ref="D44:D47"/>
    <mergeCell ref="D49:D50"/>
    <mergeCell ref="D51:D52"/>
    <mergeCell ref="D53:D55"/>
    <mergeCell ref="D56:D57"/>
    <mergeCell ref="D59:D61"/>
    <mergeCell ref="D62:D64"/>
    <mergeCell ref="D65:D66"/>
    <mergeCell ref="D67:D70"/>
    <mergeCell ref="D71:D72"/>
    <mergeCell ref="D74:D77"/>
    <mergeCell ref="D79:D81"/>
    <mergeCell ref="D82:D83"/>
    <mergeCell ref="D84:D87"/>
    <mergeCell ref="D88:D89"/>
    <mergeCell ref="D90:D93"/>
    <mergeCell ref="D94:D97"/>
    <mergeCell ref="D98:D100"/>
    <mergeCell ref="D101:D103"/>
    <mergeCell ref="D104:D105"/>
    <mergeCell ref="D106:D107"/>
    <mergeCell ref="D108:D109"/>
    <mergeCell ref="D111:D113"/>
    <mergeCell ref="D114:D115"/>
    <mergeCell ref="D116:D117"/>
    <mergeCell ref="D118:D120"/>
    <mergeCell ref="D121:D124"/>
    <mergeCell ref="D125:D127"/>
    <mergeCell ref="D128:D131"/>
    <mergeCell ref="D132:D133"/>
    <mergeCell ref="D134:D135"/>
    <mergeCell ref="D136:D138"/>
    <mergeCell ref="D141:D142"/>
    <mergeCell ref="D143:D144"/>
    <mergeCell ref="D145:D146"/>
    <mergeCell ref="D149:D150"/>
    <mergeCell ref="D151:D152"/>
    <mergeCell ref="D154:D156"/>
    <mergeCell ref="D157:D158"/>
    <mergeCell ref="D159:D161"/>
    <mergeCell ref="D162:D164"/>
    <mergeCell ref="D166:D167"/>
    <mergeCell ref="D168:D169"/>
    <mergeCell ref="D170:D172"/>
    <mergeCell ref="D174:D176"/>
    <mergeCell ref="D177:D178"/>
    <mergeCell ref="D179:D181"/>
    <mergeCell ref="D182:D184"/>
    <mergeCell ref="D185:D187"/>
    <mergeCell ref="D188:D189"/>
    <mergeCell ref="D190:D191"/>
    <mergeCell ref="D192:D193"/>
    <mergeCell ref="D194:D195"/>
    <mergeCell ref="D197:D198"/>
    <mergeCell ref="D201:D202"/>
    <mergeCell ref="D204:D206"/>
    <mergeCell ref="D207:D208"/>
    <mergeCell ref="D209:D210"/>
    <mergeCell ref="D212:D214"/>
    <mergeCell ref="D215:D216"/>
    <mergeCell ref="D217:D218"/>
    <mergeCell ref="D219:D220"/>
    <mergeCell ref="D221:D223"/>
    <mergeCell ref="D224:D225"/>
    <mergeCell ref="D226:D227"/>
    <mergeCell ref="D228:D229"/>
    <mergeCell ref="D230:D232"/>
    <mergeCell ref="D234:D236"/>
    <mergeCell ref="D237:D238"/>
    <mergeCell ref="D240:D241"/>
    <mergeCell ref="D242:D244"/>
    <mergeCell ref="D245:D247"/>
    <mergeCell ref="D248:D251"/>
    <mergeCell ref="D252:D255"/>
    <mergeCell ref="D256:D259"/>
    <mergeCell ref="D260:D262"/>
  </mergeCells>
  <printOptions horizontalCentered="1"/>
  <pageMargins left="0" right="0" top="0.359027777777778" bottom="0.359027777777778" header="0.313888888888889" footer="0.313888888888889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2018-11-28T08:54:00Z</dcterms:created>
  <cp:lastPrinted>2018-12-03T08:36:00Z</cp:lastPrinted>
  <dcterms:modified xsi:type="dcterms:W3CDTF">2018-12-04T03:38:31Z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2052-11.1.0.7987</vt:lpwstr>
  </property>
</Properties>
</file>