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1790"/>
  </bookViews>
  <sheets>
    <sheet name="普通" sheetId="2" r:id="rId1"/>
  </sheets>
  <definedNames>
    <definedName name="_xlnm._FilterDatabase" localSheetId="0" hidden="1">普通!$B$7:$C$933</definedName>
  </definedNames>
  <calcPr calcId="144525"/>
</workbook>
</file>

<file path=xl/sharedStrings.xml><?xml version="1.0" encoding="utf-8"?>
<sst xmlns="http://schemas.openxmlformats.org/spreadsheetml/2006/main" count="730">
  <si>
    <t>普通家庭登记购房人摇号结果清单</t>
  </si>
  <si>
    <t>项目名称：万科玖西堂</t>
  </si>
  <si>
    <t>开发企业名称：四川省国韵商贸有限责任公司</t>
  </si>
  <si>
    <t>项目地址信息：郫都区犀浦镇下街456号</t>
  </si>
  <si>
    <r>
      <t>预</t>
    </r>
    <r>
      <rPr>
        <b/>
        <sz val="12"/>
        <rFont val="Calibri"/>
        <charset val="134"/>
      </rPr>
      <t>/</t>
    </r>
    <r>
      <rPr>
        <b/>
        <sz val="12"/>
        <rFont val="宋体"/>
        <charset val="134"/>
      </rPr>
      <t>现售证号：</t>
    </r>
    <r>
      <rPr>
        <b/>
        <sz val="12"/>
        <rFont val="Calibri"/>
        <charset val="134"/>
      </rPr>
      <t>101910</t>
    </r>
  </si>
  <si>
    <t>项目区域：郫都区</t>
  </si>
  <si>
    <t>选房序号</t>
  </si>
  <si>
    <t>公证摇号编号</t>
  </si>
  <si>
    <t>购房登记号</t>
  </si>
  <si>
    <t>C00294</t>
  </si>
  <si>
    <t>20181109001923</t>
  </si>
  <si>
    <t>C00154</t>
  </si>
  <si>
    <t>20181107001786</t>
  </si>
  <si>
    <t/>
  </si>
  <si>
    <t>C00290</t>
  </si>
  <si>
    <t>20181109001869</t>
  </si>
  <si>
    <t>C00261</t>
  </si>
  <si>
    <t>20181109001103</t>
  </si>
  <si>
    <t>C00115</t>
  </si>
  <si>
    <t>20181107001359</t>
  </si>
  <si>
    <t>C00008</t>
  </si>
  <si>
    <t>20181107000052</t>
  </si>
  <si>
    <t>C00227</t>
  </si>
  <si>
    <t>20181108001602</t>
  </si>
  <si>
    <t>C00271</t>
  </si>
  <si>
    <t>20181109001456</t>
  </si>
  <si>
    <t>B00041</t>
  </si>
  <si>
    <t>20181107001036</t>
  </si>
  <si>
    <t>C00079</t>
  </si>
  <si>
    <t>20181107000862</t>
  </si>
  <si>
    <t>C00263</t>
  </si>
  <si>
    <t>20181109001156</t>
  </si>
  <si>
    <t>C00044</t>
  </si>
  <si>
    <t>20181107000409</t>
  </si>
  <si>
    <t>C00181</t>
  </si>
  <si>
    <t>20181108000549</t>
  </si>
  <si>
    <t>B00078</t>
  </si>
  <si>
    <t>20181108000869</t>
  </si>
  <si>
    <t>C00190</t>
  </si>
  <si>
    <t>20181108000674</t>
  </si>
  <si>
    <t>C00288</t>
  </si>
  <si>
    <t>20181109001855</t>
  </si>
  <si>
    <t>B00039</t>
  </si>
  <si>
    <t>20181107001008</t>
  </si>
  <si>
    <t>C00289</t>
  </si>
  <si>
    <t>20181109001867</t>
  </si>
  <si>
    <t>C00221</t>
  </si>
  <si>
    <t>20181108001451</t>
  </si>
  <si>
    <t>C00034</t>
  </si>
  <si>
    <t>20181107000327</t>
  </si>
  <si>
    <t>C00250</t>
  </si>
  <si>
    <t>20181109000620</t>
  </si>
  <si>
    <t>C00043</t>
  </si>
  <si>
    <t>20181107000405</t>
  </si>
  <si>
    <t>C00087</t>
  </si>
  <si>
    <t>20181107000988</t>
  </si>
  <si>
    <t>C00042</t>
  </si>
  <si>
    <t>20181107000401</t>
  </si>
  <si>
    <t>C00083</t>
  </si>
  <si>
    <t>20181107000904</t>
  </si>
  <si>
    <t>C00244</t>
  </si>
  <si>
    <t>20181109000250</t>
  </si>
  <si>
    <t>C00241</t>
  </si>
  <si>
    <t>20181108002254</t>
  </si>
  <si>
    <t>C00182</t>
  </si>
  <si>
    <t>20181108000555</t>
  </si>
  <si>
    <t>B00088</t>
  </si>
  <si>
    <t>20181108001509</t>
  </si>
  <si>
    <t>C00122</t>
  </si>
  <si>
    <t>20181107001434</t>
  </si>
  <si>
    <t>C00103</t>
  </si>
  <si>
    <t>20181107001201</t>
  </si>
  <si>
    <t>C00213</t>
  </si>
  <si>
    <t>20181108001335</t>
  </si>
  <si>
    <t>C00123</t>
  </si>
  <si>
    <t>20181107001451</t>
  </si>
  <si>
    <t>C00045</t>
  </si>
  <si>
    <t>20181107000435</t>
  </si>
  <si>
    <t>C00130</t>
  </si>
  <si>
    <t>20181107001517</t>
  </si>
  <si>
    <t>B00103</t>
  </si>
  <si>
    <t>20181109000331</t>
  </si>
  <si>
    <t>C00140</t>
  </si>
  <si>
    <t>20181107001614</t>
  </si>
  <si>
    <t>C00030</t>
  </si>
  <si>
    <t>20181107000308</t>
  </si>
  <si>
    <t>C00078</t>
  </si>
  <si>
    <t>20181107000858</t>
  </si>
  <si>
    <t>C00014</t>
  </si>
  <si>
    <t>20181107000095</t>
  </si>
  <si>
    <t>C00253</t>
  </si>
  <si>
    <t>20181109000775</t>
  </si>
  <si>
    <t>C00107</t>
  </si>
  <si>
    <t>20181107001240</t>
  </si>
  <si>
    <t>B00001</t>
  </si>
  <si>
    <t>20181107000001</t>
  </si>
  <si>
    <t>C00174</t>
  </si>
  <si>
    <t>20181108000240</t>
  </si>
  <si>
    <t>C00210</t>
  </si>
  <si>
    <t>20181108001278</t>
  </si>
  <si>
    <t>C00267</t>
  </si>
  <si>
    <t>20181109001239</t>
  </si>
  <si>
    <t>C00249</t>
  </si>
  <si>
    <t>20181109000512</t>
  </si>
  <si>
    <t>C00286</t>
  </si>
  <si>
    <t>20181109001798</t>
  </si>
  <si>
    <t>C00264</t>
  </si>
  <si>
    <t>20181109001171</t>
  </si>
  <si>
    <t>B00035</t>
  </si>
  <si>
    <t>20181107000927</t>
  </si>
  <si>
    <t>B00014</t>
  </si>
  <si>
    <t>20181107000394</t>
  </si>
  <si>
    <t>C00091</t>
  </si>
  <si>
    <t>20181107001003</t>
  </si>
  <si>
    <t>C00172</t>
  </si>
  <si>
    <t>20181108000197</t>
  </si>
  <si>
    <t>C00184</t>
  </si>
  <si>
    <t>20181108000575</t>
  </si>
  <si>
    <t>B00074</t>
  </si>
  <si>
    <t>20181108000691</t>
  </si>
  <si>
    <t>C00096</t>
  </si>
  <si>
    <t>20181107001087</t>
  </si>
  <si>
    <t>C00222</t>
  </si>
  <si>
    <t>20181108001465</t>
  </si>
  <si>
    <t>C00235</t>
  </si>
  <si>
    <t>20181108001929</t>
  </si>
  <si>
    <t>C00090</t>
  </si>
  <si>
    <t>20181107001000</t>
  </si>
  <si>
    <t>C00284</t>
  </si>
  <si>
    <t>20181109001747</t>
  </si>
  <si>
    <t>C00236</t>
  </si>
  <si>
    <t>20181108001931</t>
  </si>
  <si>
    <t>C00128</t>
  </si>
  <si>
    <t>20181107001495</t>
  </si>
  <si>
    <t>C00285</t>
  </si>
  <si>
    <t>20181109001777</t>
  </si>
  <si>
    <t>C00094</t>
  </si>
  <si>
    <t>20181107001054</t>
  </si>
  <si>
    <t>C00262</t>
  </si>
  <si>
    <t>20181109001150</t>
  </si>
  <si>
    <t>C00167</t>
  </si>
  <si>
    <t>20181108000115</t>
  </si>
  <si>
    <t>B00118</t>
  </si>
  <si>
    <t>20181109001836</t>
  </si>
  <si>
    <t>C00086</t>
  </si>
  <si>
    <t>20181107000954</t>
  </si>
  <si>
    <t>B00022</t>
  </si>
  <si>
    <t>20181107000683</t>
  </si>
  <si>
    <t>C00209</t>
  </si>
  <si>
    <t>20181108001237</t>
  </si>
  <si>
    <t>B00066</t>
  </si>
  <si>
    <t>20181107002000</t>
  </si>
  <si>
    <t>C00132</t>
  </si>
  <si>
    <t>20181107001522</t>
  </si>
  <si>
    <t>C00230</t>
  </si>
  <si>
    <t>20181108001721</t>
  </si>
  <si>
    <t>C00017</t>
  </si>
  <si>
    <t>20181107000114</t>
  </si>
  <si>
    <t>C00118</t>
  </si>
  <si>
    <t>20181107001384</t>
  </si>
  <si>
    <t>C00100</t>
  </si>
  <si>
    <t>20181107001162</t>
  </si>
  <si>
    <t>C00201</t>
  </si>
  <si>
    <t>20181108001043</t>
  </si>
  <si>
    <t>C00105</t>
  </si>
  <si>
    <t>20181107001215</t>
  </si>
  <si>
    <t>C00171</t>
  </si>
  <si>
    <t>20181108000174</t>
  </si>
  <si>
    <t>B00028</t>
  </si>
  <si>
    <t>20181107000777</t>
  </si>
  <si>
    <t>B00027</t>
  </si>
  <si>
    <t>20181107000761</t>
  </si>
  <si>
    <t>C00170</t>
  </si>
  <si>
    <t>20181108000163</t>
  </si>
  <si>
    <t>C00138</t>
  </si>
  <si>
    <t>20181107001578</t>
  </si>
  <si>
    <t>C00200</t>
  </si>
  <si>
    <t>20181108001025</t>
  </si>
  <si>
    <t>B00104</t>
  </si>
  <si>
    <t>20181109000465</t>
  </si>
  <si>
    <t>B00121</t>
  </si>
  <si>
    <t>20181109002031</t>
  </si>
  <si>
    <t>C00217</t>
  </si>
  <si>
    <t>20181108001422</t>
  </si>
  <si>
    <t>C00206</t>
  </si>
  <si>
    <t>20181108001117</t>
  </si>
  <si>
    <t>C00278</t>
  </si>
  <si>
    <t>20181109001639</t>
  </si>
  <si>
    <t>B00110</t>
  </si>
  <si>
    <t>20181109000854</t>
  </si>
  <si>
    <t>C00214</t>
  </si>
  <si>
    <t>20181108001340</t>
  </si>
  <si>
    <t>C00136</t>
  </si>
  <si>
    <t>20181107001562</t>
  </si>
  <si>
    <t>C00066</t>
  </si>
  <si>
    <t>20181107000738</t>
  </si>
  <si>
    <t>C00151</t>
  </si>
  <si>
    <t>20181107001746</t>
  </si>
  <si>
    <t>B00113</t>
  </si>
  <si>
    <t>20181109001052</t>
  </si>
  <si>
    <t>C00226</t>
  </si>
  <si>
    <t>20181108001563</t>
  </si>
  <si>
    <t>C00026</t>
  </si>
  <si>
    <t>20181107000267</t>
  </si>
  <si>
    <t>C00160</t>
  </si>
  <si>
    <t>20181107002006</t>
  </si>
  <si>
    <t>C00180</t>
  </si>
  <si>
    <t>20181108000404</t>
  </si>
  <si>
    <t>C00106</t>
  </si>
  <si>
    <t>20181107001227</t>
  </si>
  <si>
    <t>C00074</t>
  </si>
  <si>
    <t>20181107000812</t>
  </si>
  <si>
    <t>C00188</t>
  </si>
  <si>
    <t>20181108000645</t>
  </si>
  <si>
    <t>B00030</t>
  </si>
  <si>
    <t>20181107000831</t>
  </si>
  <si>
    <t>C00016</t>
  </si>
  <si>
    <t>20181107000104</t>
  </si>
  <si>
    <t>C00280</t>
  </si>
  <si>
    <t>20181109001692</t>
  </si>
  <si>
    <t>B00064</t>
  </si>
  <si>
    <t>20181107001978</t>
  </si>
  <si>
    <t>C00098</t>
  </si>
  <si>
    <t>20181107001123</t>
  </si>
  <si>
    <t>C00070</t>
  </si>
  <si>
    <t>20181107000799</t>
  </si>
  <si>
    <t>C00194</t>
  </si>
  <si>
    <t>20181108000791</t>
  </si>
  <si>
    <t>C00239</t>
  </si>
  <si>
    <t>20181108002095</t>
  </si>
  <si>
    <t>C00187</t>
  </si>
  <si>
    <t>20181108000641</t>
  </si>
  <si>
    <t>B00004</t>
  </si>
  <si>
    <t>20181107000172</t>
  </si>
  <si>
    <t>C00018</t>
  </si>
  <si>
    <t>20181107000136</t>
  </si>
  <si>
    <t>C00067</t>
  </si>
  <si>
    <t>20181107000744</t>
  </si>
  <si>
    <t>C00020</t>
  </si>
  <si>
    <t>20181107000177</t>
  </si>
  <si>
    <t>C00202</t>
  </si>
  <si>
    <t>20181108001058</t>
  </si>
  <si>
    <t>C00302</t>
  </si>
  <si>
    <t>20181109002164</t>
  </si>
  <si>
    <t>C00119</t>
  </si>
  <si>
    <t>20181107001398</t>
  </si>
  <si>
    <t>C00145</t>
  </si>
  <si>
    <t>20181107001665</t>
  </si>
  <si>
    <t>C00216</t>
  </si>
  <si>
    <t>20181108001380</t>
  </si>
  <si>
    <t>C00056</t>
  </si>
  <si>
    <t>20181107000652</t>
  </si>
  <si>
    <t>B00021</t>
  </si>
  <si>
    <t>20181107000657</t>
  </si>
  <si>
    <t>C00246</t>
  </si>
  <si>
    <t>20181109000340</t>
  </si>
  <si>
    <t>C00001</t>
  </si>
  <si>
    <t>20181107000008</t>
  </si>
  <si>
    <t>C00258</t>
  </si>
  <si>
    <t>20181109000985</t>
  </si>
  <si>
    <t>C00292</t>
  </si>
  <si>
    <t>20181109001899</t>
  </si>
  <si>
    <t>B00005</t>
  </si>
  <si>
    <t>20181107000183</t>
  </si>
  <si>
    <t>C00153</t>
  </si>
  <si>
    <t>20181107001781</t>
  </si>
  <si>
    <t>C00215</t>
  </si>
  <si>
    <t>20181108001367</t>
  </si>
  <si>
    <t>B00024</t>
  </si>
  <si>
    <t>20181107000721</t>
  </si>
  <si>
    <t>C00301</t>
  </si>
  <si>
    <t>20181109002149</t>
  </si>
  <si>
    <t>C00112</t>
  </si>
  <si>
    <t>20181107001310</t>
  </si>
  <si>
    <t>C00231</t>
  </si>
  <si>
    <t>20181108001773</t>
  </si>
  <si>
    <t>C00049</t>
  </si>
  <si>
    <t>20181107000494</t>
  </si>
  <si>
    <t>C00225</t>
  </si>
  <si>
    <t>20181108001533</t>
  </si>
  <si>
    <t>C00273</t>
  </si>
  <si>
    <t>20181109001488</t>
  </si>
  <si>
    <t>B00053</t>
  </si>
  <si>
    <t>20181107001607</t>
  </si>
  <si>
    <t>C00099</t>
  </si>
  <si>
    <t>20181107001128</t>
  </si>
  <si>
    <t>C00142</t>
  </si>
  <si>
    <t>20181107001623</t>
  </si>
  <si>
    <t>C00269</t>
  </si>
  <si>
    <t>20181109001303</t>
  </si>
  <si>
    <t>C00055</t>
  </si>
  <si>
    <t>20181107000645</t>
  </si>
  <si>
    <t>C00032</t>
  </si>
  <si>
    <t>20181107000312</t>
  </si>
  <si>
    <t>C00245</t>
  </si>
  <si>
    <t>20181109000338</t>
  </si>
  <si>
    <t>C00238</t>
  </si>
  <si>
    <t>20181108002000</t>
  </si>
  <si>
    <t>C00197</t>
  </si>
  <si>
    <t>20181108000972</t>
  </si>
  <si>
    <t>C00068</t>
  </si>
  <si>
    <t>20181107000789</t>
  </si>
  <si>
    <t>C00291</t>
  </si>
  <si>
    <t>20181109001891</t>
  </si>
  <si>
    <t>C00260</t>
  </si>
  <si>
    <t>20181109001072</t>
  </si>
  <si>
    <t>C00039</t>
  </si>
  <si>
    <t>20181107000370</t>
  </si>
  <si>
    <t>C00234</t>
  </si>
  <si>
    <t>20181108001832</t>
  </si>
  <si>
    <t>C00223</t>
  </si>
  <si>
    <t>20181108001479</t>
  </si>
  <si>
    <t>C00179</t>
  </si>
  <si>
    <t>20181108000390</t>
  </si>
  <si>
    <t>C00085</t>
  </si>
  <si>
    <t>20181107000945</t>
  </si>
  <si>
    <t>C00102</t>
  </si>
  <si>
    <t>20181107001197</t>
  </si>
  <si>
    <t>C00255</t>
  </si>
  <si>
    <t>20181109000824</t>
  </si>
  <si>
    <t>C00265</t>
  </si>
  <si>
    <t>20181109001205</t>
  </si>
  <si>
    <t>C00149</t>
  </si>
  <si>
    <t>20181107001728</t>
  </si>
  <si>
    <t>C00251</t>
  </si>
  <si>
    <t>20181109000693</t>
  </si>
  <si>
    <t>C00047</t>
  </si>
  <si>
    <t>20181107000464</t>
  </si>
  <si>
    <t>C00300</t>
  </si>
  <si>
    <t>20181109002136</t>
  </si>
  <si>
    <t>C00052</t>
  </si>
  <si>
    <t>20181107000604</t>
  </si>
  <si>
    <t>B00123</t>
  </si>
  <si>
    <t>20181109002139</t>
  </si>
  <si>
    <t>B00019</t>
  </si>
  <si>
    <t>20181107000496</t>
  </si>
  <si>
    <t>C00248</t>
  </si>
  <si>
    <t>20181109000502</t>
  </si>
  <si>
    <t>C00166</t>
  </si>
  <si>
    <t>20181108000060</t>
  </si>
  <si>
    <t>C00243</t>
  </si>
  <si>
    <t>20181109000136</t>
  </si>
  <si>
    <t>B00010</t>
  </si>
  <si>
    <t>20181107000290</t>
  </si>
  <si>
    <t>C00093</t>
  </si>
  <si>
    <t>20181107001052</t>
  </si>
  <si>
    <t>C00081</t>
  </si>
  <si>
    <t>20181107000901</t>
  </si>
  <si>
    <t>B00117</t>
  </si>
  <si>
    <t>20181109001815</t>
  </si>
  <si>
    <t>C00148</t>
  </si>
  <si>
    <t>20181107001706</t>
  </si>
  <si>
    <t>C00029</t>
  </si>
  <si>
    <t>20181107000306</t>
  </si>
  <si>
    <t>B00114</t>
  </si>
  <si>
    <t>20181109001268</t>
  </si>
  <si>
    <t>C00207</t>
  </si>
  <si>
    <t>20181108001159</t>
  </si>
  <si>
    <t>C00144</t>
  </si>
  <si>
    <t>20181107001664</t>
  </si>
  <si>
    <t>C00002</t>
  </si>
  <si>
    <t>20181107000015</t>
  </si>
  <si>
    <t>C00076</t>
  </si>
  <si>
    <t>20181107000827</t>
  </si>
  <si>
    <t>C00224</t>
  </si>
  <si>
    <t>20181108001524</t>
  </si>
  <si>
    <t>C00277</t>
  </si>
  <si>
    <t>20181109001609</t>
  </si>
  <si>
    <t>C00220</t>
  </si>
  <si>
    <t>20181108001434</t>
  </si>
  <si>
    <t>C00169</t>
  </si>
  <si>
    <t>20181108000158</t>
  </si>
  <si>
    <t>C00177</t>
  </si>
  <si>
    <t>20181108000300</t>
  </si>
  <si>
    <t>C00113</t>
  </si>
  <si>
    <t>20181107001324</t>
  </si>
  <si>
    <t>C00134</t>
  </si>
  <si>
    <t>20181107001532</t>
  </si>
  <si>
    <t>C00048</t>
  </si>
  <si>
    <t>20181107000466</t>
  </si>
  <si>
    <t>C00127</t>
  </si>
  <si>
    <t>20181107001493</t>
  </si>
  <si>
    <t>C00116</t>
  </si>
  <si>
    <t>20181107001371</t>
  </si>
  <si>
    <t>B00083</t>
  </si>
  <si>
    <t>20181108001273</t>
  </si>
  <si>
    <t>B00063</t>
  </si>
  <si>
    <t>20181107001935</t>
  </si>
  <si>
    <t>C00059</t>
  </si>
  <si>
    <t>20181107000678</t>
  </si>
  <si>
    <t>C00062</t>
  </si>
  <si>
    <t>20181107000697</t>
  </si>
  <si>
    <t>C00040</t>
  </si>
  <si>
    <t>20181107000392</t>
  </si>
  <si>
    <t>B00062</t>
  </si>
  <si>
    <t>20181107001845</t>
  </si>
  <si>
    <t>C00205</t>
  </si>
  <si>
    <t>20181108001091</t>
  </si>
  <si>
    <t>C00120</t>
  </si>
  <si>
    <t>20181107001407</t>
  </si>
  <si>
    <t>C00095</t>
  </si>
  <si>
    <t>20181107001073</t>
  </si>
  <si>
    <t>C00108</t>
  </si>
  <si>
    <t>20181107001260</t>
  </si>
  <si>
    <t>C00204</t>
  </si>
  <si>
    <t>20181108001084</t>
  </si>
  <si>
    <t>B00116</t>
  </si>
  <si>
    <t>20181109001594</t>
  </si>
  <si>
    <t>C00139</t>
  </si>
  <si>
    <t>20181107001595</t>
  </si>
  <si>
    <t>C00229</t>
  </si>
  <si>
    <t>20181108001707</t>
  </si>
  <si>
    <t>C00125</t>
  </si>
  <si>
    <t>20181107001472</t>
  </si>
  <si>
    <t>C00033</t>
  </si>
  <si>
    <t>20181107000314</t>
  </si>
  <si>
    <t>C00185</t>
  </si>
  <si>
    <t>20181108000601</t>
  </si>
  <si>
    <t>B00011</t>
  </si>
  <si>
    <t>20181107000349</t>
  </si>
  <si>
    <t>C00088</t>
  </si>
  <si>
    <t>20181107000992</t>
  </si>
  <si>
    <t>B00071</t>
  </si>
  <si>
    <t>20181108000529</t>
  </si>
  <si>
    <t>B00048</t>
  </si>
  <si>
    <t>20181107001271</t>
  </si>
  <si>
    <t>C00279</t>
  </si>
  <si>
    <t>20181109001665</t>
  </si>
  <si>
    <t>C00274</t>
  </si>
  <si>
    <t>20181109001502</t>
  </si>
  <si>
    <t>C00147</t>
  </si>
  <si>
    <t>20181107001703</t>
  </si>
  <si>
    <t>C00027</t>
  </si>
  <si>
    <t>20181107000285</t>
  </si>
  <si>
    <t>C00050</t>
  </si>
  <si>
    <t>20181107000514</t>
  </si>
  <si>
    <t>C00218</t>
  </si>
  <si>
    <t>20181108001423</t>
  </si>
  <si>
    <t>C00012</t>
  </si>
  <si>
    <t>20181107000079</t>
  </si>
  <si>
    <t>C00071</t>
  </si>
  <si>
    <t>20181107000800</t>
  </si>
  <si>
    <t>C00022</t>
  </si>
  <si>
    <t>20181107000204</t>
  </si>
  <si>
    <t>C00247</t>
  </si>
  <si>
    <t>20181109000460</t>
  </si>
  <si>
    <t>B00093</t>
  </si>
  <si>
    <t>20181108001717</t>
  </si>
  <si>
    <t>C00117</t>
  </si>
  <si>
    <t>20181107001375</t>
  </si>
  <si>
    <t>C00023</t>
  </si>
  <si>
    <t>20181107000226</t>
  </si>
  <si>
    <t>C00036</t>
  </si>
  <si>
    <t>20181107000348</t>
  </si>
  <si>
    <t>B00094</t>
  </si>
  <si>
    <t>20181108001919</t>
  </si>
  <si>
    <t>C00046</t>
  </si>
  <si>
    <t>20181107000450</t>
  </si>
  <si>
    <t>C00064</t>
  </si>
  <si>
    <t>20181107000717</t>
  </si>
  <si>
    <t>C00110</t>
  </si>
  <si>
    <t>20181107001302</t>
  </si>
  <si>
    <t>C00161</t>
  </si>
  <si>
    <t>20181107002040</t>
  </si>
  <si>
    <t>C00191</t>
  </si>
  <si>
    <t>20181108000700</t>
  </si>
  <si>
    <t>C00131</t>
  </si>
  <si>
    <t>20181107001520</t>
  </si>
  <si>
    <t>C00233</t>
  </si>
  <si>
    <t>20181108001808</t>
  </si>
  <si>
    <t>C00063</t>
  </si>
  <si>
    <t>20181107000701</t>
  </si>
  <si>
    <t>C00035</t>
  </si>
  <si>
    <t>20181107000343</t>
  </si>
  <si>
    <t>C00293</t>
  </si>
  <si>
    <t>20181109001901</t>
  </si>
  <si>
    <t>B00029</t>
  </si>
  <si>
    <t>20181107000810</t>
  </si>
  <si>
    <t>C00276</t>
  </si>
  <si>
    <t>20181109001551</t>
  </si>
  <si>
    <t>C00183</t>
  </si>
  <si>
    <t>20181108000570</t>
  </si>
  <si>
    <t>C00208</t>
  </si>
  <si>
    <t>20181108001236</t>
  </si>
  <si>
    <t>C00178</t>
  </si>
  <si>
    <t>20181108000318</t>
  </si>
  <si>
    <t>B00050</t>
  </si>
  <si>
    <t>20181107001349</t>
  </si>
  <si>
    <t>B00120</t>
  </si>
  <si>
    <t>20181109002023</t>
  </si>
  <si>
    <t>C00109</t>
  </si>
  <si>
    <t>20181107001269</t>
  </si>
  <si>
    <t>C00287</t>
  </si>
  <si>
    <t>20181109001837</t>
  </si>
  <si>
    <t>C00141</t>
  </si>
  <si>
    <t>20181107001622</t>
  </si>
  <si>
    <t>C00196</t>
  </si>
  <si>
    <t>20181108000927</t>
  </si>
  <si>
    <t>C00159</t>
  </si>
  <si>
    <t>20181107001951</t>
  </si>
  <si>
    <t>C00155</t>
  </si>
  <si>
    <t>20181107001811</t>
  </si>
  <si>
    <t>C00152</t>
  </si>
  <si>
    <t>20181107001763</t>
  </si>
  <si>
    <t>C00297</t>
  </si>
  <si>
    <t>20181109001993</t>
  </si>
  <si>
    <t>C00175</t>
  </si>
  <si>
    <t>20181108000243</t>
  </si>
  <si>
    <t>C00031</t>
  </si>
  <si>
    <t>20181107000311</t>
  </si>
  <si>
    <t>C00237</t>
  </si>
  <si>
    <t>20181108001934</t>
  </si>
  <si>
    <t>C00252</t>
  </si>
  <si>
    <t>20181109000696</t>
  </si>
  <si>
    <t>C00137</t>
  </si>
  <si>
    <t>20181107001577</t>
  </si>
  <si>
    <t>C00270</t>
  </si>
  <si>
    <t>20181109001319</t>
  </si>
  <si>
    <t>C00186</t>
  </si>
  <si>
    <t>20181108000616</t>
  </si>
  <si>
    <t>C00114</t>
  </si>
  <si>
    <t>20181107001342</t>
  </si>
  <si>
    <t>C00021</t>
  </si>
  <si>
    <t>20181107000200</t>
  </si>
  <si>
    <t>C00268</t>
  </si>
  <si>
    <t>20181109001251</t>
  </si>
  <si>
    <t>B00082</t>
  </si>
  <si>
    <t>20181108001105</t>
  </si>
  <si>
    <t>C00296</t>
  </si>
  <si>
    <t>20181109001956</t>
  </si>
  <si>
    <t>C00299</t>
  </si>
  <si>
    <t>20181109002124</t>
  </si>
  <si>
    <t>C00298</t>
  </si>
  <si>
    <t>20181109002097</t>
  </si>
  <si>
    <t>C00176</t>
  </si>
  <si>
    <t>20181108000263</t>
  </si>
  <si>
    <t>C00097</t>
  </si>
  <si>
    <t>20181107001120</t>
  </si>
  <si>
    <t>C00283</t>
  </si>
  <si>
    <t>20181109001735</t>
  </si>
  <si>
    <t>C00025</t>
  </si>
  <si>
    <t>20181107000230</t>
  </si>
  <si>
    <t>C00009</t>
  </si>
  <si>
    <t>20181107000055</t>
  </si>
  <si>
    <t>C00135</t>
  </si>
  <si>
    <t>20181107001553</t>
  </si>
  <si>
    <t>B00097</t>
  </si>
  <si>
    <t>20181108002267</t>
  </si>
  <si>
    <t>C00126</t>
  </si>
  <si>
    <t>20181107001476</t>
  </si>
  <si>
    <t>C00013</t>
  </si>
  <si>
    <t>20181107000093</t>
  </si>
  <si>
    <t>C00162</t>
  </si>
  <si>
    <t>20181107002045</t>
  </si>
  <si>
    <t>C00211</t>
  </si>
  <si>
    <t>20181108001280</t>
  </si>
  <si>
    <t>C00168</t>
  </si>
  <si>
    <t>20181108000121</t>
  </si>
  <si>
    <t>B00059</t>
  </si>
  <si>
    <t>20181107001797</t>
  </si>
  <si>
    <t>C00195</t>
  </si>
  <si>
    <t>20181108000896</t>
  </si>
  <si>
    <t>B00015</t>
  </si>
  <si>
    <t>20181107000424</t>
  </si>
  <si>
    <t>C00041</t>
  </si>
  <si>
    <t>20181107000395</t>
  </si>
  <si>
    <t>C00212</t>
  </si>
  <si>
    <t>20181108001285</t>
  </si>
  <si>
    <t>B00008</t>
  </si>
  <si>
    <t>20181107000249</t>
  </si>
  <si>
    <t>C00077</t>
  </si>
  <si>
    <t>20181107000839</t>
  </si>
  <si>
    <t>C00295</t>
  </si>
  <si>
    <t>20181109001941</t>
  </si>
  <si>
    <t>C00019</t>
  </si>
  <si>
    <t>20181107000145</t>
  </si>
  <si>
    <t>C00037</t>
  </si>
  <si>
    <t>20181107000365</t>
  </si>
  <si>
    <t>C00006</t>
  </si>
  <si>
    <t>20181107000043</t>
  </si>
  <si>
    <t>B00077</t>
  </si>
  <si>
    <t>20181108000736</t>
  </si>
  <si>
    <t>C00164</t>
  </si>
  <si>
    <t>20181107002064</t>
  </si>
  <si>
    <t>C00004</t>
  </si>
  <si>
    <t>20181107000031</t>
  </si>
  <si>
    <t>C00101</t>
  </si>
  <si>
    <t>20181107001165</t>
  </si>
  <si>
    <t>C00015</t>
  </si>
  <si>
    <t>20181107000101</t>
  </si>
  <si>
    <t>C00203</t>
  </si>
  <si>
    <t>20181108001080</t>
  </si>
  <si>
    <t>B00067</t>
  </si>
  <si>
    <t>20181108000137</t>
  </si>
  <si>
    <t>C00150</t>
  </si>
  <si>
    <t>20181107001742</t>
  </si>
  <si>
    <t>C00199</t>
  </si>
  <si>
    <t>20181108001019</t>
  </si>
  <si>
    <t>C00133</t>
  </si>
  <si>
    <t>20181107001524</t>
  </si>
  <si>
    <t>C00011</t>
  </si>
  <si>
    <t>20181107000078</t>
  </si>
  <si>
    <t>C00082</t>
  </si>
  <si>
    <t>20181107000902</t>
  </si>
  <si>
    <t>C00060</t>
  </si>
  <si>
    <t>20181107000682</t>
  </si>
  <si>
    <t>C00061</t>
  </si>
  <si>
    <t>20181107000695</t>
  </si>
  <si>
    <t>C00189</t>
  </si>
  <si>
    <t>20181108000655</t>
  </si>
  <si>
    <t>C00173</t>
  </si>
  <si>
    <t>20181108000238</t>
  </si>
  <si>
    <t>C00075</t>
  </si>
  <si>
    <t>20181107000822</t>
  </si>
  <si>
    <t>C00257</t>
  </si>
  <si>
    <t>20181109000962</t>
  </si>
  <si>
    <t>C00275</t>
  </si>
  <si>
    <t>20181109001550</t>
  </si>
  <si>
    <t>B00032</t>
  </si>
  <si>
    <t>20181107000887</t>
  </si>
  <si>
    <t>C00282</t>
  </si>
  <si>
    <t>20181109001727</t>
  </si>
  <si>
    <t>C00038</t>
  </si>
  <si>
    <t>20181107000366</t>
  </si>
  <si>
    <t>C00143</t>
  </si>
  <si>
    <t>20181107001639</t>
  </si>
  <si>
    <t>C00240</t>
  </si>
  <si>
    <t>20181108002190</t>
  </si>
  <si>
    <t>B00109</t>
  </si>
  <si>
    <t>20181109000682</t>
  </si>
  <si>
    <t>B00026</t>
  </si>
  <si>
    <t>20181107000751</t>
  </si>
  <si>
    <t>C00124</t>
  </si>
  <si>
    <t>20181107001452</t>
  </si>
  <si>
    <t>C00228</t>
  </si>
  <si>
    <t>20181108001613</t>
  </si>
  <si>
    <t>C00254</t>
  </si>
  <si>
    <t>20181109000809</t>
  </si>
  <si>
    <t>C00054</t>
  </si>
  <si>
    <t>20181107000626</t>
  </si>
  <si>
    <t>C00053</t>
  </si>
  <si>
    <t>20181107000617</t>
  </si>
  <si>
    <t>C00242</t>
  </si>
  <si>
    <t>20181108002361</t>
  </si>
  <si>
    <t>C00005</t>
  </si>
  <si>
    <t>20181107000032</t>
  </si>
  <si>
    <t>C00028</t>
  </si>
  <si>
    <t>20181107000305</t>
  </si>
  <si>
    <t>C00058</t>
  </si>
  <si>
    <t>20181107000677</t>
  </si>
  <si>
    <t>C00051</t>
  </si>
  <si>
    <t>20181107000519</t>
  </si>
  <si>
    <t>C00089</t>
  </si>
  <si>
    <t>20181107000995</t>
  </si>
  <si>
    <t>C00104</t>
  </si>
  <si>
    <t>20181107001211</t>
  </si>
  <si>
    <t>C00165</t>
  </si>
  <si>
    <t>20181108000040</t>
  </si>
  <si>
    <t>C00146</t>
  </si>
  <si>
    <t>20181107001684</t>
  </si>
  <si>
    <t>C00024</t>
  </si>
  <si>
    <t>20181107000229</t>
  </si>
  <si>
    <t>C00156</t>
  </si>
  <si>
    <t>20181107001826</t>
  </si>
  <si>
    <t>B00044</t>
  </si>
  <si>
    <t>20181107001082</t>
  </si>
  <si>
    <t>C00073</t>
  </si>
  <si>
    <t>20181107000807</t>
  </si>
  <si>
    <t>C00084</t>
  </si>
  <si>
    <t>20181107000916</t>
  </si>
  <si>
    <t>C00069</t>
  </si>
  <si>
    <t>20181107000797</t>
  </si>
  <si>
    <t>C00219</t>
  </si>
  <si>
    <t>20181108001426</t>
  </si>
  <si>
    <t>C00065</t>
  </si>
  <si>
    <t>20181107000722</t>
  </si>
  <si>
    <t>C00192</t>
  </si>
  <si>
    <t>20181108000722</t>
  </si>
  <si>
    <t>C00072</t>
  </si>
  <si>
    <t>20181107000801</t>
  </si>
  <si>
    <t>C00157</t>
  </si>
  <si>
    <t>20181107001886</t>
  </si>
  <si>
    <t>C00198</t>
  </si>
  <si>
    <t>20181108000989</t>
  </si>
  <si>
    <t>B00090</t>
  </si>
  <si>
    <t>20181108001634</t>
  </si>
  <si>
    <t>C00003</t>
  </si>
  <si>
    <t>20181107000019</t>
  </si>
  <si>
    <t>C00010</t>
  </si>
  <si>
    <t>20181107000059</t>
  </si>
  <si>
    <t>C00272</t>
  </si>
  <si>
    <t>20181109001483</t>
  </si>
  <si>
    <t>C00259</t>
  </si>
  <si>
    <t>20181109001050</t>
  </si>
  <si>
    <t>C00281</t>
  </si>
  <si>
    <t>20181109001694</t>
  </si>
  <si>
    <t>B00006</t>
  </si>
  <si>
    <t>20181107000236</t>
  </si>
  <si>
    <t>C00092</t>
  </si>
  <si>
    <t>20181107001027</t>
  </si>
  <si>
    <t>B00055</t>
  </si>
  <si>
    <t>20181107001646</t>
  </si>
  <si>
    <t>C00232</t>
  </si>
  <si>
    <t>20181108001799</t>
  </si>
  <si>
    <t>C00193</t>
  </si>
  <si>
    <t>20181108000784</t>
  </si>
  <si>
    <t>C00057</t>
  </si>
  <si>
    <t>20181107000662</t>
  </si>
  <si>
    <t>C00007</t>
  </si>
  <si>
    <t>20181107000045</t>
  </si>
  <si>
    <t>C00111</t>
  </si>
  <si>
    <t>20181107001305</t>
  </si>
  <si>
    <t>C00129</t>
  </si>
  <si>
    <t>20181107001508</t>
  </si>
  <si>
    <t>C00080</t>
  </si>
  <si>
    <t>20181107000893</t>
  </si>
  <si>
    <t>C00256</t>
  </si>
  <si>
    <t>20181109000897</t>
  </si>
  <si>
    <t>C00121</t>
  </si>
  <si>
    <t>20181107001425</t>
  </si>
  <si>
    <t>C00163</t>
  </si>
  <si>
    <t>20181107002057</t>
  </si>
  <si>
    <t>B00031</t>
  </si>
  <si>
    <t>20181107000868</t>
  </si>
  <si>
    <t>C00158</t>
  </si>
  <si>
    <t>20181107001949</t>
  </si>
  <si>
    <t>B00037</t>
  </si>
  <si>
    <t>20181107000989</t>
  </si>
  <si>
    <t>C00266</t>
  </si>
  <si>
    <t>20181109001217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</si>
</sst>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2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16" borderId="3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13" fillId="20" borderId="2" applyNumberFormat="0" applyAlignment="0" applyProtection="0">
      <alignment vertical="center"/>
    </xf>
    <xf numFmtId="0" fontId="15" fillId="21" borderId="4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33"/>
  <sheetViews>
    <sheetView tabSelected="1" workbookViewId="0">
      <selection activeCell="A5" sqref="A5:C5"/>
    </sheetView>
  </sheetViews>
  <sheetFormatPr defaultColWidth="9" defaultRowHeight="13.5" outlineLevelCol="2"/>
  <cols>
    <col min="1" max="1" width="8.75"/>
    <col min="2" max="2" width="15.75" customWidth="1"/>
    <col min="3" max="3" width="28.75" customWidth="1"/>
  </cols>
  <sheetData>
    <row r="1" customFormat="1" ht="14.25" spans="1:1">
      <c r="A1" s="1" t="s">
        <v>0</v>
      </c>
    </row>
    <row r="2" customFormat="1" ht="14.25" spans="1:1">
      <c r="A2" s="1" t="s">
        <v>1</v>
      </c>
    </row>
    <row r="3" customFormat="1" ht="15.75" spans="1:1">
      <c r="A3" s="2" t="s">
        <v>2</v>
      </c>
    </row>
    <row r="4" customFormat="1" ht="15.75" spans="1:1">
      <c r="A4" s="2" t="s">
        <v>3</v>
      </c>
    </row>
    <row r="5" customFormat="1" ht="15.75" spans="1:1">
      <c r="A5" s="1" t="s">
        <v>4</v>
      </c>
    </row>
    <row r="6" customFormat="1" ht="15.75" spans="1:1">
      <c r="A6" s="2" t="s">
        <v>5</v>
      </c>
    </row>
    <row r="7" ht="15.75" spans="1:3">
      <c r="A7" s="3" t="s">
        <v>6</v>
      </c>
      <c r="B7" s="3" t="s">
        <v>7</v>
      </c>
      <c r="C7" s="3" t="s">
        <v>8</v>
      </c>
    </row>
    <row r="8" spans="1:3">
      <c r="A8" s="4">
        <v>1</v>
      </c>
      <c r="B8" s="4" t="s">
        <v>9</v>
      </c>
      <c r="C8" s="4" t="s">
        <v>10</v>
      </c>
    </row>
    <row r="9" spans="1:3">
      <c r="A9" s="4"/>
      <c r="B9" s="4"/>
      <c r="C9" s="4"/>
    </row>
    <row r="10" spans="1:3">
      <c r="A10" s="4"/>
      <c r="B10" s="4"/>
      <c r="C10" s="4"/>
    </row>
    <row r="11" spans="1:3">
      <c r="A11" s="4">
        <v>2</v>
      </c>
      <c r="B11" s="4" t="s">
        <v>11</v>
      </c>
      <c r="C11" s="4" t="s">
        <v>12</v>
      </c>
    </row>
    <row r="12" spans="1:3">
      <c r="A12" s="4">
        <v>2</v>
      </c>
      <c r="B12" s="4" t="str">
        <f>B11</f>
        <v>C00154</v>
      </c>
      <c r="C12" s="4" t="s">
        <v>13</v>
      </c>
    </row>
    <row r="13" spans="1:3">
      <c r="A13" s="4">
        <v>2</v>
      </c>
      <c r="B13" s="4" t="str">
        <f>B12</f>
        <v>C00154</v>
      </c>
      <c r="C13" s="4" t="s">
        <v>13</v>
      </c>
    </row>
    <row r="14" spans="1:3">
      <c r="A14" s="4">
        <v>3</v>
      </c>
      <c r="B14" s="4" t="s">
        <v>14</v>
      </c>
      <c r="C14" s="4" t="s">
        <v>15</v>
      </c>
    </row>
    <row r="15" spans="1:3">
      <c r="A15" s="4">
        <v>3</v>
      </c>
      <c r="B15" s="4" t="str">
        <f>B14</f>
        <v>C00290</v>
      </c>
      <c r="C15" s="4" t="s">
        <v>13</v>
      </c>
    </row>
    <row r="16" spans="1:3">
      <c r="A16" s="4">
        <v>3</v>
      </c>
      <c r="B16" s="4" t="str">
        <f>B15</f>
        <v>C00290</v>
      </c>
      <c r="C16" s="4" t="s">
        <v>13</v>
      </c>
    </row>
    <row r="17" spans="1:3">
      <c r="A17" s="4">
        <v>3</v>
      </c>
      <c r="B17" s="4" t="str">
        <f>B16</f>
        <v>C00290</v>
      </c>
      <c r="C17" s="4" t="s">
        <v>13</v>
      </c>
    </row>
    <row r="18" spans="1:3">
      <c r="A18" s="4">
        <v>4</v>
      </c>
      <c r="B18" s="4" t="s">
        <v>16</v>
      </c>
      <c r="C18" s="4" t="s">
        <v>17</v>
      </c>
    </row>
    <row r="19" spans="1:3">
      <c r="A19" s="4">
        <v>4</v>
      </c>
      <c r="B19" s="4" t="str">
        <f>B18</f>
        <v>C00261</v>
      </c>
      <c r="C19" s="4" t="s">
        <v>13</v>
      </c>
    </row>
    <row r="20" spans="1:3">
      <c r="A20" s="4">
        <v>4</v>
      </c>
      <c r="B20" s="4" t="str">
        <f>B19</f>
        <v>C00261</v>
      </c>
      <c r="C20" s="4" t="s">
        <v>13</v>
      </c>
    </row>
    <row r="21" spans="1:3">
      <c r="A21" s="4">
        <v>4</v>
      </c>
      <c r="B21" s="4" t="str">
        <f>B20</f>
        <v>C00261</v>
      </c>
      <c r="C21" s="4" t="s">
        <v>13</v>
      </c>
    </row>
    <row r="22" spans="1:3">
      <c r="A22" s="4">
        <v>5</v>
      </c>
      <c r="B22" s="4" t="s">
        <v>18</v>
      </c>
      <c r="C22" s="4" t="s">
        <v>19</v>
      </c>
    </row>
    <row r="23" spans="1:3">
      <c r="A23" s="4">
        <v>6</v>
      </c>
      <c r="B23" s="4" t="s">
        <v>20</v>
      </c>
      <c r="C23" s="4" t="s">
        <v>21</v>
      </c>
    </row>
    <row r="24" spans="1:3">
      <c r="A24" s="4">
        <v>6</v>
      </c>
      <c r="B24" s="4" t="str">
        <f>B23</f>
        <v>C00008</v>
      </c>
      <c r="C24" s="4" t="s">
        <v>13</v>
      </c>
    </row>
    <row r="25" spans="1:3">
      <c r="A25" s="4">
        <v>7</v>
      </c>
      <c r="B25" s="4" t="s">
        <v>22</v>
      </c>
      <c r="C25" s="4" t="s">
        <v>23</v>
      </c>
    </row>
    <row r="26" spans="1:3">
      <c r="A26" s="4">
        <v>8</v>
      </c>
      <c r="B26" s="4" t="s">
        <v>24</v>
      </c>
      <c r="C26" s="4" t="s">
        <v>25</v>
      </c>
    </row>
    <row r="27" spans="1:3">
      <c r="A27" s="4">
        <v>8</v>
      </c>
      <c r="B27" s="4" t="str">
        <f>B26</f>
        <v>C00271</v>
      </c>
      <c r="C27" s="4" t="s">
        <v>13</v>
      </c>
    </row>
    <row r="28" spans="1:3">
      <c r="A28" s="4">
        <v>9</v>
      </c>
      <c r="B28" s="4" t="s">
        <v>26</v>
      </c>
      <c r="C28" s="4" t="s">
        <v>27</v>
      </c>
    </row>
    <row r="29" spans="1:3">
      <c r="A29" s="4">
        <v>9</v>
      </c>
      <c r="B29" s="4" t="s">
        <v>26</v>
      </c>
      <c r="C29" s="4" t="s">
        <v>13</v>
      </c>
    </row>
    <row r="30" spans="1:3">
      <c r="A30" s="4">
        <v>9</v>
      </c>
      <c r="B30" s="4" t="s">
        <v>26</v>
      </c>
      <c r="C30" s="4" t="s">
        <v>13</v>
      </c>
    </row>
    <row r="31" spans="1:3">
      <c r="A31" s="4">
        <v>10</v>
      </c>
      <c r="B31" s="4" t="s">
        <v>28</v>
      </c>
      <c r="C31" s="4" t="s">
        <v>29</v>
      </c>
    </row>
    <row r="32" spans="1:3">
      <c r="A32" s="4">
        <v>11</v>
      </c>
      <c r="B32" s="4" t="s">
        <v>30</v>
      </c>
      <c r="C32" s="4" t="s">
        <v>31</v>
      </c>
    </row>
    <row r="33" spans="1:3">
      <c r="A33" s="4">
        <v>11</v>
      </c>
      <c r="B33" s="4" t="str">
        <f>B32</f>
        <v>C00263</v>
      </c>
      <c r="C33" s="4" t="s">
        <v>13</v>
      </c>
    </row>
    <row r="34" spans="1:3">
      <c r="A34" s="4">
        <v>11</v>
      </c>
      <c r="B34" s="4" t="str">
        <f>B33</f>
        <v>C00263</v>
      </c>
      <c r="C34" s="4" t="s">
        <v>13</v>
      </c>
    </row>
    <row r="35" spans="1:3">
      <c r="A35" s="4">
        <v>12</v>
      </c>
      <c r="B35" s="4" t="s">
        <v>32</v>
      </c>
      <c r="C35" s="4" t="s">
        <v>33</v>
      </c>
    </row>
    <row r="36" spans="1:3">
      <c r="A36" s="4">
        <v>12</v>
      </c>
      <c r="B36" s="4" t="str">
        <f>B35</f>
        <v>C00044</v>
      </c>
      <c r="C36" s="4" t="s">
        <v>13</v>
      </c>
    </row>
    <row r="37" spans="1:3">
      <c r="A37" s="4">
        <v>13</v>
      </c>
      <c r="B37" s="4" t="s">
        <v>34</v>
      </c>
      <c r="C37" s="4" t="s">
        <v>35</v>
      </c>
    </row>
    <row r="38" spans="1:3">
      <c r="A38" s="4">
        <v>13</v>
      </c>
      <c r="B38" s="4" t="str">
        <f>B37</f>
        <v>C00181</v>
      </c>
      <c r="C38" s="4" t="s">
        <v>13</v>
      </c>
    </row>
    <row r="39" spans="1:3">
      <c r="A39" s="4">
        <v>13</v>
      </c>
      <c r="B39" s="4" t="str">
        <f>B38</f>
        <v>C00181</v>
      </c>
      <c r="C39" s="4" t="s">
        <v>13</v>
      </c>
    </row>
    <row r="40" spans="1:3">
      <c r="A40" s="4">
        <v>14</v>
      </c>
      <c r="B40" s="4" t="s">
        <v>36</v>
      </c>
      <c r="C40" s="4" t="s">
        <v>37</v>
      </c>
    </row>
    <row r="41" spans="1:3">
      <c r="A41" s="4">
        <v>14</v>
      </c>
      <c r="B41" s="4" t="s">
        <v>36</v>
      </c>
      <c r="C41" s="4" t="s">
        <v>13</v>
      </c>
    </row>
    <row r="42" spans="1:3">
      <c r="A42" s="4">
        <v>15</v>
      </c>
      <c r="B42" s="4" t="s">
        <v>38</v>
      </c>
      <c r="C42" s="4" t="s">
        <v>39</v>
      </c>
    </row>
    <row r="43" spans="1:3">
      <c r="A43" s="4">
        <v>15</v>
      </c>
      <c r="B43" s="4" t="str">
        <f>B42</f>
        <v>C00190</v>
      </c>
      <c r="C43" s="4" t="s">
        <v>13</v>
      </c>
    </row>
    <row r="44" spans="1:3">
      <c r="A44" s="4">
        <v>16</v>
      </c>
      <c r="B44" s="4" t="s">
        <v>40</v>
      </c>
      <c r="C44" s="4" t="s">
        <v>41</v>
      </c>
    </row>
    <row r="45" spans="1:3">
      <c r="A45" s="4">
        <v>16</v>
      </c>
      <c r="B45" s="4" t="str">
        <f>B44</f>
        <v>C00288</v>
      </c>
      <c r="C45" s="4" t="s">
        <v>13</v>
      </c>
    </row>
    <row r="46" spans="1:3">
      <c r="A46" s="4">
        <v>16</v>
      </c>
      <c r="B46" s="4" t="str">
        <f>B45</f>
        <v>C00288</v>
      </c>
      <c r="C46" s="4" t="s">
        <v>13</v>
      </c>
    </row>
    <row r="47" spans="1:3">
      <c r="A47" s="4">
        <v>17</v>
      </c>
      <c r="B47" s="4" t="s">
        <v>42</v>
      </c>
      <c r="C47" s="4" t="s">
        <v>43</v>
      </c>
    </row>
    <row r="48" spans="1:3">
      <c r="A48" s="4">
        <v>17</v>
      </c>
      <c r="B48" s="4" t="s">
        <v>42</v>
      </c>
      <c r="C48" s="4" t="s">
        <v>13</v>
      </c>
    </row>
    <row r="49" spans="1:3">
      <c r="A49" s="4">
        <v>17</v>
      </c>
      <c r="B49" s="4" t="s">
        <v>42</v>
      </c>
      <c r="C49" s="4" t="s">
        <v>13</v>
      </c>
    </row>
    <row r="50" spans="1:3">
      <c r="A50" s="4">
        <v>18</v>
      </c>
      <c r="B50" s="4" t="s">
        <v>44</v>
      </c>
      <c r="C50" s="4" t="s">
        <v>45</v>
      </c>
    </row>
    <row r="51" spans="1:3">
      <c r="A51" s="4">
        <v>18</v>
      </c>
      <c r="B51" s="4" t="str">
        <f>B50</f>
        <v>C00289</v>
      </c>
      <c r="C51" s="4" t="s">
        <v>13</v>
      </c>
    </row>
    <row r="52" spans="1:3">
      <c r="A52" s="4">
        <v>18</v>
      </c>
      <c r="B52" s="4" t="str">
        <f>B51</f>
        <v>C00289</v>
      </c>
      <c r="C52" s="4" t="s">
        <v>13</v>
      </c>
    </row>
    <row r="53" spans="1:3">
      <c r="A53" s="4">
        <v>19</v>
      </c>
      <c r="B53" s="4" t="s">
        <v>46</v>
      </c>
      <c r="C53" s="4" t="s">
        <v>47</v>
      </c>
    </row>
    <row r="54" spans="1:3">
      <c r="A54" s="4">
        <v>19</v>
      </c>
      <c r="B54" s="4" t="str">
        <f>B53</f>
        <v>C00221</v>
      </c>
      <c r="C54" s="4" t="s">
        <v>13</v>
      </c>
    </row>
    <row r="55" spans="1:3">
      <c r="A55" s="4">
        <v>19</v>
      </c>
      <c r="B55" s="4" t="str">
        <f>B54</f>
        <v>C00221</v>
      </c>
      <c r="C55" s="4" t="s">
        <v>13</v>
      </c>
    </row>
    <row r="56" spans="1:3">
      <c r="A56" s="4">
        <v>20</v>
      </c>
      <c r="B56" s="4" t="s">
        <v>48</v>
      </c>
      <c r="C56" s="4" t="s">
        <v>49</v>
      </c>
    </row>
    <row r="57" spans="1:3">
      <c r="A57" s="4">
        <v>20</v>
      </c>
      <c r="B57" s="4" t="str">
        <f>B56</f>
        <v>C00034</v>
      </c>
      <c r="C57" s="4" t="s">
        <v>13</v>
      </c>
    </row>
    <row r="58" spans="1:3">
      <c r="A58" s="4">
        <v>20</v>
      </c>
      <c r="B58" s="4" t="str">
        <f>B57</f>
        <v>C00034</v>
      </c>
      <c r="C58" s="4" t="s">
        <v>13</v>
      </c>
    </row>
    <row r="59" spans="1:3">
      <c r="A59" s="4">
        <v>21</v>
      </c>
      <c r="B59" s="4" t="s">
        <v>50</v>
      </c>
      <c r="C59" s="4" t="s">
        <v>51</v>
      </c>
    </row>
    <row r="60" spans="1:3">
      <c r="A60" s="4">
        <v>21</v>
      </c>
      <c r="B60" s="4" t="str">
        <f>B59</f>
        <v>C00250</v>
      </c>
      <c r="C60" s="4" t="s">
        <v>13</v>
      </c>
    </row>
    <row r="61" spans="1:3">
      <c r="A61" s="4">
        <v>22</v>
      </c>
      <c r="B61" s="4" t="s">
        <v>52</v>
      </c>
      <c r="C61" s="4" t="s">
        <v>53</v>
      </c>
    </row>
    <row r="62" spans="1:3">
      <c r="A62" s="4">
        <v>22</v>
      </c>
      <c r="B62" s="4" t="str">
        <f>B61</f>
        <v>C00043</v>
      </c>
      <c r="C62" s="4" t="s">
        <v>13</v>
      </c>
    </row>
    <row r="63" spans="1:3">
      <c r="A63" s="4">
        <v>23</v>
      </c>
      <c r="B63" s="4" t="s">
        <v>54</v>
      </c>
      <c r="C63" s="4" t="s">
        <v>55</v>
      </c>
    </row>
    <row r="64" spans="1:3">
      <c r="A64" s="4">
        <v>23</v>
      </c>
      <c r="B64" s="4" t="str">
        <f>B63</f>
        <v>C00087</v>
      </c>
      <c r="C64" s="4" t="s">
        <v>13</v>
      </c>
    </row>
    <row r="65" spans="1:3">
      <c r="A65" s="4">
        <v>24</v>
      </c>
      <c r="B65" s="4" t="s">
        <v>56</v>
      </c>
      <c r="C65" s="4" t="s">
        <v>57</v>
      </c>
    </row>
    <row r="66" spans="1:3">
      <c r="A66" s="4">
        <v>24</v>
      </c>
      <c r="B66" s="4" t="str">
        <f>B65</f>
        <v>C00042</v>
      </c>
      <c r="C66" s="4" t="s">
        <v>13</v>
      </c>
    </row>
    <row r="67" spans="1:3">
      <c r="A67" s="4">
        <v>25</v>
      </c>
      <c r="B67" s="4" t="s">
        <v>58</v>
      </c>
      <c r="C67" s="4" t="s">
        <v>59</v>
      </c>
    </row>
    <row r="68" spans="1:3">
      <c r="A68" s="4">
        <v>25</v>
      </c>
      <c r="B68" s="4" t="str">
        <f>B67</f>
        <v>C00083</v>
      </c>
      <c r="C68" s="4" t="s">
        <v>13</v>
      </c>
    </row>
    <row r="69" spans="1:3">
      <c r="A69" s="4">
        <v>26</v>
      </c>
      <c r="B69" s="4" t="s">
        <v>60</v>
      </c>
      <c r="C69" s="4" t="s">
        <v>61</v>
      </c>
    </row>
    <row r="70" spans="1:3">
      <c r="A70" s="4">
        <v>26</v>
      </c>
      <c r="B70" s="4" t="str">
        <f>B69</f>
        <v>C00244</v>
      </c>
      <c r="C70" s="4" t="s">
        <v>13</v>
      </c>
    </row>
    <row r="71" spans="1:3">
      <c r="A71" s="4">
        <v>27</v>
      </c>
      <c r="B71" s="4" t="s">
        <v>62</v>
      </c>
      <c r="C71" s="4" t="s">
        <v>63</v>
      </c>
    </row>
    <row r="72" spans="1:3">
      <c r="A72" s="4">
        <v>27</v>
      </c>
      <c r="B72" s="4" t="str">
        <f>B71</f>
        <v>C00241</v>
      </c>
      <c r="C72" s="4" t="s">
        <v>13</v>
      </c>
    </row>
    <row r="73" spans="1:3">
      <c r="A73" s="4">
        <v>28</v>
      </c>
      <c r="B73" s="4" t="s">
        <v>64</v>
      </c>
      <c r="C73" s="4" t="s">
        <v>65</v>
      </c>
    </row>
    <row r="74" spans="1:3">
      <c r="A74" s="4">
        <v>28</v>
      </c>
      <c r="B74" s="4" t="str">
        <f>B73</f>
        <v>C00182</v>
      </c>
      <c r="C74" s="4" t="s">
        <v>13</v>
      </c>
    </row>
    <row r="75" spans="1:3">
      <c r="A75" s="4">
        <v>28</v>
      </c>
      <c r="B75" s="4" t="str">
        <f>B74</f>
        <v>C00182</v>
      </c>
      <c r="C75" s="4" t="s">
        <v>13</v>
      </c>
    </row>
    <row r="76" spans="1:3">
      <c r="A76" s="4">
        <v>29</v>
      </c>
      <c r="B76" s="4" t="s">
        <v>66</v>
      </c>
      <c r="C76" s="4" t="s">
        <v>67</v>
      </c>
    </row>
    <row r="77" spans="1:3">
      <c r="A77" s="4">
        <v>30</v>
      </c>
      <c r="B77" s="4" t="s">
        <v>68</v>
      </c>
      <c r="C77" s="4" t="s">
        <v>69</v>
      </c>
    </row>
    <row r="78" spans="1:3">
      <c r="A78" s="4">
        <v>30</v>
      </c>
      <c r="B78" s="4" t="str">
        <f>B77</f>
        <v>C00122</v>
      </c>
      <c r="C78" s="4" t="s">
        <v>13</v>
      </c>
    </row>
    <row r="79" spans="1:3">
      <c r="A79" s="4">
        <v>31</v>
      </c>
      <c r="B79" s="4" t="s">
        <v>70</v>
      </c>
      <c r="C79" s="4" t="s">
        <v>71</v>
      </c>
    </row>
    <row r="80" spans="1:3">
      <c r="A80" s="4">
        <v>31</v>
      </c>
      <c r="B80" s="4" t="str">
        <f>B79</f>
        <v>C00103</v>
      </c>
      <c r="C80" s="4" t="s">
        <v>13</v>
      </c>
    </row>
    <row r="81" spans="1:3">
      <c r="A81" s="4">
        <v>31</v>
      </c>
      <c r="B81" s="4" t="str">
        <f>B80</f>
        <v>C00103</v>
      </c>
      <c r="C81" s="4" t="s">
        <v>13</v>
      </c>
    </row>
    <row r="82" spans="1:3">
      <c r="A82" s="4">
        <v>32</v>
      </c>
      <c r="B82" s="4" t="s">
        <v>72</v>
      </c>
      <c r="C82" s="4" t="s">
        <v>73</v>
      </c>
    </row>
    <row r="83" spans="1:3">
      <c r="A83" s="4">
        <v>32</v>
      </c>
      <c r="B83" s="4" t="str">
        <f>B82</f>
        <v>C00213</v>
      </c>
      <c r="C83" s="4" t="s">
        <v>13</v>
      </c>
    </row>
    <row r="84" spans="1:3">
      <c r="A84" s="4">
        <v>32</v>
      </c>
      <c r="B84" s="4" t="str">
        <f>B83</f>
        <v>C00213</v>
      </c>
      <c r="C84" s="4" t="s">
        <v>13</v>
      </c>
    </row>
    <row r="85" spans="1:3">
      <c r="A85" s="4">
        <v>32</v>
      </c>
      <c r="B85" s="4" t="str">
        <f>B84</f>
        <v>C00213</v>
      </c>
      <c r="C85" s="4" t="s">
        <v>13</v>
      </c>
    </row>
    <row r="86" spans="1:3">
      <c r="A86" s="4">
        <v>33</v>
      </c>
      <c r="B86" s="4" t="s">
        <v>74</v>
      </c>
      <c r="C86" s="4" t="s">
        <v>75</v>
      </c>
    </row>
    <row r="87" spans="1:3">
      <c r="A87" s="4">
        <v>33</v>
      </c>
      <c r="B87" s="4" t="str">
        <f>B86</f>
        <v>C00123</v>
      </c>
      <c r="C87" s="4" t="s">
        <v>13</v>
      </c>
    </row>
    <row r="88" spans="1:3">
      <c r="A88" s="4">
        <v>33</v>
      </c>
      <c r="B88" s="4" t="str">
        <f>B87</f>
        <v>C00123</v>
      </c>
      <c r="C88" s="4" t="s">
        <v>13</v>
      </c>
    </row>
    <row r="89" spans="1:3">
      <c r="A89" s="4">
        <v>34</v>
      </c>
      <c r="B89" s="4" t="s">
        <v>76</v>
      </c>
      <c r="C89" s="4" t="s">
        <v>77</v>
      </c>
    </row>
    <row r="90" spans="1:3">
      <c r="A90" s="4">
        <v>34</v>
      </c>
      <c r="B90" s="4" t="str">
        <f>B89</f>
        <v>C00045</v>
      </c>
      <c r="C90" s="4" t="s">
        <v>13</v>
      </c>
    </row>
    <row r="91" spans="1:3">
      <c r="A91" s="4">
        <v>34</v>
      </c>
      <c r="B91" s="4" t="str">
        <f>B90</f>
        <v>C00045</v>
      </c>
      <c r="C91" s="4" t="s">
        <v>13</v>
      </c>
    </row>
    <row r="92" spans="1:3">
      <c r="A92" s="4">
        <v>35</v>
      </c>
      <c r="B92" s="4" t="s">
        <v>78</v>
      </c>
      <c r="C92" s="4" t="s">
        <v>79</v>
      </c>
    </row>
    <row r="93" spans="1:3">
      <c r="A93" s="4">
        <v>36</v>
      </c>
      <c r="B93" s="4" t="s">
        <v>80</v>
      </c>
      <c r="C93" s="4" t="s">
        <v>81</v>
      </c>
    </row>
    <row r="94" spans="1:3">
      <c r="A94" s="4">
        <v>37</v>
      </c>
      <c r="B94" s="4" t="s">
        <v>82</v>
      </c>
      <c r="C94" s="4" t="s">
        <v>83</v>
      </c>
    </row>
    <row r="95" spans="1:3">
      <c r="A95" s="4">
        <v>37</v>
      </c>
      <c r="B95" s="4" t="str">
        <f>B94</f>
        <v>C00140</v>
      </c>
      <c r="C95" s="4" t="s">
        <v>13</v>
      </c>
    </row>
    <row r="96" spans="1:3">
      <c r="A96" s="4">
        <v>37</v>
      </c>
      <c r="B96" s="4" t="str">
        <f>B95</f>
        <v>C00140</v>
      </c>
      <c r="C96" s="4" t="s">
        <v>13</v>
      </c>
    </row>
    <row r="97" spans="1:3">
      <c r="A97" s="4">
        <v>37</v>
      </c>
      <c r="B97" s="4" t="str">
        <f>B96</f>
        <v>C00140</v>
      </c>
      <c r="C97" s="4" t="s">
        <v>13</v>
      </c>
    </row>
    <row r="98" spans="1:3">
      <c r="A98" s="4">
        <v>37</v>
      </c>
      <c r="B98" s="4" t="str">
        <f>B97</f>
        <v>C00140</v>
      </c>
      <c r="C98" s="4" t="s">
        <v>13</v>
      </c>
    </row>
    <row r="99" spans="1:3">
      <c r="A99" s="4">
        <v>38</v>
      </c>
      <c r="B99" s="4" t="s">
        <v>84</v>
      </c>
      <c r="C99" s="4" t="s">
        <v>85</v>
      </c>
    </row>
    <row r="100" spans="1:3">
      <c r="A100" s="4">
        <v>38</v>
      </c>
      <c r="B100" s="4" t="str">
        <f>B99</f>
        <v>C00030</v>
      </c>
      <c r="C100" s="4" t="s">
        <v>13</v>
      </c>
    </row>
    <row r="101" spans="1:3">
      <c r="A101" s="4">
        <v>38</v>
      </c>
      <c r="B101" s="4" t="str">
        <f>B100</f>
        <v>C00030</v>
      </c>
      <c r="C101" s="4" t="s">
        <v>13</v>
      </c>
    </row>
    <row r="102" spans="1:3">
      <c r="A102" s="4">
        <v>39</v>
      </c>
      <c r="B102" s="4" t="s">
        <v>86</v>
      </c>
      <c r="C102" s="4" t="s">
        <v>87</v>
      </c>
    </row>
    <row r="103" spans="1:3">
      <c r="A103" s="4">
        <v>39</v>
      </c>
      <c r="B103" s="4" t="str">
        <f>B102</f>
        <v>C00078</v>
      </c>
      <c r="C103" s="4" t="s">
        <v>13</v>
      </c>
    </row>
    <row r="104" spans="1:3">
      <c r="A104" s="4">
        <v>39</v>
      </c>
      <c r="B104" s="4" t="str">
        <f>B103</f>
        <v>C00078</v>
      </c>
      <c r="C104" s="4" t="s">
        <v>13</v>
      </c>
    </row>
    <row r="105" spans="1:3">
      <c r="A105" s="4">
        <v>39</v>
      </c>
      <c r="B105" s="4" t="str">
        <f>B104</f>
        <v>C00078</v>
      </c>
      <c r="C105" s="4" t="s">
        <v>13</v>
      </c>
    </row>
    <row r="106" spans="1:3">
      <c r="A106" s="4">
        <v>40</v>
      </c>
      <c r="B106" s="4" t="s">
        <v>88</v>
      </c>
      <c r="C106" s="4" t="s">
        <v>89</v>
      </c>
    </row>
    <row r="107" spans="1:3">
      <c r="A107" s="4">
        <v>40</v>
      </c>
      <c r="B107" s="4" t="str">
        <f>B106</f>
        <v>C00014</v>
      </c>
      <c r="C107" s="4" t="s">
        <v>13</v>
      </c>
    </row>
    <row r="108" spans="1:3">
      <c r="A108" s="4">
        <v>40</v>
      </c>
      <c r="B108" s="4" t="str">
        <f>B107</f>
        <v>C00014</v>
      </c>
      <c r="C108" s="4" t="s">
        <v>13</v>
      </c>
    </row>
    <row r="109" spans="1:3">
      <c r="A109" s="4">
        <v>41</v>
      </c>
      <c r="B109" s="4" t="s">
        <v>90</v>
      </c>
      <c r="C109" s="4" t="s">
        <v>91</v>
      </c>
    </row>
    <row r="110" spans="1:3">
      <c r="A110" s="4">
        <v>41</v>
      </c>
      <c r="B110" s="4" t="str">
        <f>B109</f>
        <v>C00253</v>
      </c>
      <c r="C110" s="4" t="s">
        <v>13</v>
      </c>
    </row>
    <row r="111" spans="1:3">
      <c r="A111" s="4">
        <v>41</v>
      </c>
      <c r="B111" s="4" t="str">
        <f>B110</f>
        <v>C00253</v>
      </c>
      <c r="C111" s="4" t="s">
        <v>13</v>
      </c>
    </row>
    <row r="112" spans="1:3">
      <c r="A112" s="4">
        <v>42</v>
      </c>
      <c r="B112" s="4" t="s">
        <v>92</v>
      </c>
      <c r="C112" s="4" t="s">
        <v>93</v>
      </c>
    </row>
    <row r="113" spans="1:3">
      <c r="A113" s="4">
        <v>42</v>
      </c>
      <c r="B113" s="4" t="str">
        <f>B112</f>
        <v>C00107</v>
      </c>
      <c r="C113" s="4" t="s">
        <v>13</v>
      </c>
    </row>
    <row r="114" spans="1:3">
      <c r="A114" s="4">
        <v>42</v>
      </c>
      <c r="B114" s="4" t="str">
        <f>B113</f>
        <v>C00107</v>
      </c>
      <c r="C114" s="4" t="s">
        <v>13</v>
      </c>
    </row>
    <row r="115" spans="1:3">
      <c r="A115" s="4">
        <v>43</v>
      </c>
      <c r="B115" s="4" t="s">
        <v>94</v>
      </c>
      <c r="C115" s="4" t="s">
        <v>95</v>
      </c>
    </row>
    <row r="116" spans="1:3">
      <c r="A116" s="4">
        <v>44</v>
      </c>
      <c r="B116" s="4" t="s">
        <v>96</v>
      </c>
      <c r="C116" s="4" t="s">
        <v>97</v>
      </c>
    </row>
    <row r="117" spans="1:3">
      <c r="A117" s="4">
        <v>44</v>
      </c>
      <c r="B117" s="4" t="str">
        <f>B116</f>
        <v>C00174</v>
      </c>
      <c r="C117" s="4" t="s">
        <v>13</v>
      </c>
    </row>
    <row r="118" spans="1:3">
      <c r="A118" s="4">
        <v>44</v>
      </c>
      <c r="B118" s="4" t="str">
        <f>B117</f>
        <v>C00174</v>
      </c>
      <c r="C118" s="4" t="s">
        <v>13</v>
      </c>
    </row>
    <row r="119" spans="1:3">
      <c r="A119" s="4">
        <v>45</v>
      </c>
      <c r="B119" s="4" t="s">
        <v>98</v>
      </c>
      <c r="C119" s="4" t="s">
        <v>99</v>
      </c>
    </row>
    <row r="120" spans="1:3">
      <c r="A120" s="4">
        <v>45</v>
      </c>
      <c r="B120" s="4" t="str">
        <f>B119</f>
        <v>C00210</v>
      </c>
      <c r="C120" s="4" t="s">
        <v>13</v>
      </c>
    </row>
    <row r="121" spans="1:3">
      <c r="A121" s="4">
        <v>46</v>
      </c>
      <c r="B121" s="4" t="s">
        <v>100</v>
      </c>
      <c r="C121" s="4" t="s">
        <v>101</v>
      </c>
    </row>
    <row r="122" spans="1:3">
      <c r="A122" s="4">
        <v>46</v>
      </c>
      <c r="B122" s="4" t="str">
        <f>B121</f>
        <v>C00267</v>
      </c>
      <c r="C122" s="4" t="s">
        <v>13</v>
      </c>
    </row>
    <row r="123" spans="1:3">
      <c r="A123" s="4">
        <v>47</v>
      </c>
      <c r="B123" s="4" t="s">
        <v>102</v>
      </c>
      <c r="C123" s="4" t="s">
        <v>103</v>
      </c>
    </row>
    <row r="124" spans="1:3">
      <c r="A124" s="4">
        <v>47</v>
      </c>
      <c r="B124" s="4" t="str">
        <f>B123</f>
        <v>C00249</v>
      </c>
      <c r="C124" s="4" t="s">
        <v>13</v>
      </c>
    </row>
    <row r="125" spans="1:3">
      <c r="A125" s="4">
        <v>47</v>
      </c>
      <c r="B125" s="4" t="str">
        <f>B124</f>
        <v>C00249</v>
      </c>
      <c r="C125" s="4" t="s">
        <v>13</v>
      </c>
    </row>
    <row r="126" spans="1:3">
      <c r="A126" s="4">
        <v>47</v>
      </c>
      <c r="B126" s="4" t="str">
        <f>B125</f>
        <v>C00249</v>
      </c>
      <c r="C126" s="4" t="s">
        <v>13</v>
      </c>
    </row>
    <row r="127" spans="1:3">
      <c r="A127" s="4">
        <v>48</v>
      </c>
      <c r="B127" s="4" t="s">
        <v>104</v>
      </c>
      <c r="C127" s="4" t="s">
        <v>105</v>
      </c>
    </row>
    <row r="128" spans="1:3">
      <c r="A128" s="4">
        <v>48</v>
      </c>
      <c r="B128" s="4" t="str">
        <f>B127</f>
        <v>C00286</v>
      </c>
      <c r="C128" s="4" t="s">
        <v>13</v>
      </c>
    </row>
    <row r="129" spans="1:3">
      <c r="A129" s="4">
        <v>49</v>
      </c>
      <c r="B129" s="4" t="s">
        <v>106</v>
      </c>
      <c r="C129" s="4" t="s">
        <v>107</v>
      </c>
    </row>
    <row r="130" spans="1:3">
      <c r="A130" s="4">
        <v>49</v>
      </c>
      <c r="B130" s="4" t="str">
        <f>B129</f>
        <v>C00264</v>
      </c>
      <c r="C130" s="4" t="s">
        <v>13</v>
      </c>
    </row>
    <row r="131" spans="1:3">
      <c r="A131" s="4">
        <v>50</v>
      </c>
      <c r="B131" s="4" t="s">
        <v>108</v>
      </c>
      <c r="C131" s="4" t="s">
        <v>109</v>
      </c>
    </row>
    <row r="132" spans="1:3">
      <c r="A132" s="4">
        <v>51</v>
      </c>
      <c r="B132" s="4" t="s">
        <v>110</v>
      </c>
      <c r="C132" s="4" t="s">
        <v>111</v>
      </c>
    </row>
    <row r="133" spans="1:3">
      <c r="A133" s="4">
        <v>52</v>
      </c>
      <c r="B133" s="4" t="s">
        <v>112</v>
      </c>
      <c r="C133" s="4" t="s">
        <v>113</v>
      </c>
    </row>
    <row r="134" spans="1:3">
      <c r="A134" s="4">
        <v>52</v>
      </c>
      <c r="B134" s="4" t="str">
        <f>B133</f>
        <v>C00091</v>
      </c>
      <c r="C134" s="4" t="s">
        <v>13</v>
      </c>
    </row>
    <row r="135" spans="1:3">
      <c r="A135" s="4">
        <v>52</v>
      </c>
      <c r="B135" s="4" t="str">
        <f>B134</f>
        <v>C00091</v>
      </c>
      <c r="C135" s="4" t="s">
        <v>13</v>
      </c>
    </row>
    <row r="136" spans="1:3">
      <c r="A136" s="4">
        <v>53</v>
      </c>
      <c r="B136" s="4" t="s">
        <v>114</v>
      </c>
      <c r="C136" s="4" t="s">
        <v>115</v>
      </c>
    </row>
    <row r="137" spans="1:3">
      <c r="A137" s="4">
        <v>53</v>
      </c>
      <c r="B137" s="4" t="str">
        <f>B136</f>
        <v>C00172</v>
      </c>
      <c r="C137" s="4" t="s">
        <v>13</v>
      </c>
    </row>
    <row r="138" spans="1:3">
      <c r="A138" s="4">
        <v>54</v>
      </c>
      <c r="B138" s="4" t="s">
        <v>116</v>
      </c>
      <c r="C138" s="4" t="s">
        <v>117</v>
      </c>
    </row>
    <row r="139" spans="1:3">
      <c r="A139" s="4">
        <v>54</v>
      </c>
      <c r="B139" s="4" t="str">
        <f>B138</f>
        <v>C00184</v>
      </c>
      <c r="C139" s="4" t="s">
        <v>13</v>
      </c>
    </row>
    <row r="140" spans="1:3">
      <c r="A140" s="4">
        <v>54</v>
      </c>
      <c r="B140" s="4" t="str">
        <f>B139</f>
        <v>C00184</v>
      </c>
      <c r="C140" s="4" t="s">
        <v>13</v>
      </c>
    </row>
    <row r="141" spans="1:3">
      <c r="A141" s="4">
        <v>55</v>
      </c>
      <c r="B141" s="4" t="s">
        <v>118</v>
      </c>
      <c r="C141" s="4" t="s">
        <v>119</v>
      </c>
    </row>
    <row r="142" spans="1:3">
      <c r="A142" s="4">
        <v>55</v>
      </c>
      <c r="B142" s="4" t="s">
        <v>118</v>
      </c>
      <c r="C142" s="4" t="s">
        <v>13</v>
      </c>
    </row>
    <row r="143" spans="1:3">
      <c r="A143" s="4">
        <v>56</v>
      </c>
      <c r="B143" s="4" t="s">
        <v>120</v>
      </c>
      <c r="C143" s="4" t="s">
        <v>121</v>
      </c>
    </row>
    <row r="144" spans="1:3">
      <c r="A144" s="4">
        <v>56</v>
      </c>
      <c r="B144" s="4" t="str">
        <f>B143</f>
        <v>C00096</v>
      </c>
      <c r="C144" s="4" t="s">
        <v>13</v>
      </c>
    </row>
    <row r="145" spans="1:3">
      <c r="A145" s="4">
        <v>56</v>
      </c>
      <c r="B145" s="4" t="str">
        <f>B144</f>
        <v>C00096</v>
      </c>
      <c r="C145" s="4" t="s">
        <v>13</v>
      </c>
    </row>
    <row r="146" spans="1:3">
      <c r="A146" s="4">
        <v>56</v>
      </c>
      <c r="B146" s="4" t="str">
        <f>B145</f>
        <v>C00096</v>
      </c>
      <c r="C146" s="4" t="s">
        <v>13</v>
      </c>
    </row>
    <row r="147" spans="1:3">
      <c r="A147" s="4">
        <v>57</v>
      </c>
      <c r="B147" s="4" t="s">
        <v>122</v>
      </c>
      <c r="C147" s="4" t="s">
        <v>123</v>
      </c>
    </row>
    <row r="148" spans="1:3">
      <c r="A148" s="4">
        <v>57</v>
      </c>
      <c r="B148" s="4" t="str">
        <f>B147</f>
        <v>C00222</v>
      </c>
      <c r="C148" s="4" t="s">
        <v>13</v>
      </c>
    </row>
    <row r="149" spans="1:3">
      <c r="A149" s="4">
        <v>58</v>
      </c>
      <c r="B149" s="4" t="s">
        <v>124</v>
      </c>
      <c r="C149" s="4" t="s">
        <v>125</v>
      </c>
    </row>
    <row r="150" spans="1:3">
      <c r="A150" s="4">
        <v>58</v>
      </c>
      <c r="B150" s="4" t="str">
        <f>B149</f>
        <v>C00235</v>
      </c>
      <c r="C150" s="4" t="s">
        <v>13</v>
      </c>
    </row>
    <row r="151" spans="1:3">
      <c r="A151" s="4">
        <v>58</v>
      </c>
      <c r="B151" s="4" t="str">
        <f>B150</f>
        <v>C00235</v>
      </c>
      <c r="C151" s="4" t="s">
        <v>13</v>
      </c>
    </row>
    <row r="152" spans="1:3">
      <c r="A152" s="4">
        <v>59</v>
      </c>
      <c r="B152" s="4" t="s">
        <v>126</v>
      </c>
      <c r="C152" s="4" t="s">
        <v>127</v>
      </c>
    </row>
    <row r="153" spans="1:3">
      <c r="A153" s="4">
        <v>59</v>
      </c>
      <c r="B153" s="4" t="str">
        <f>B152</f>
        <v>C00090</v>
      </c>
      <c r="C153" s="4" t="s">
        <v>13</v>
      </c>
    </row>
    <row r="154" spans="1:3">
      <c r="A154" s="4">
        <v>59</v>
      </c>
      <c r="B154" s="4" t="str">
        <f>B153</f>
        <v>C00090</v>
      </c>
      <c r="C154" s="4" t="s">
        <v>13</v>
      </c>
    </row>
    <row r="155" spans="1:3">
      <c r="A155" s="4">
        <v>59</v>
      </c>
      <c r="B155" s="4" t="str">
        <f>B154</f>
        <v>C00090</v>
      </c>
      <c r="C155" s="4" t="s">
        <v>13</v>
      </c>
    </row>
    <row r="156" spans="1:3">
      <c r="A156" s="4">
        <v>60</v>
      </c>
      <c r="B156" s="4" t="s">
        <v>128</v>
      </c>
      <c r="C156" s="4" t="s">
        <v>129</v>
      </c>
    </row>
    <row r="157" spans="1:3">
      <c r="A157" s="4">
        <v>60</v>
      </c>
      <c r="B157" s="4" t="str">
        <f>B156</f>
        <v>C00284</v>
      </c>
      <c r="C157" s="4" t="s">
        <v>13</v>
      </c>
    </row>
    <row r="158" spans="1:3">
      <c r="A158" s="4">
        <v>60</v>
      </c>
      <c r="B158" s="4" t="str">
        <f>B157</f>
        <v>C00284</v>
      </c>
      <c r="C158" s="4" t="s">
        <v>13</v>
      </c>
    </row>
    <row r="159" spans="1:3">
      <c r="A159" s="4">
        <v>60</v>
      </c>
      <c r="B159" s="4" t="str">
        <f>B158</f>
        <v>C00284</v>
      </c>
      <c r="C159" s="4" t="s">
        <v>13</v>
      </c>
    </row>
    <row r="160" spans="1:3">
      <c r="A160" s="4">
        <v>61</v>
      </c>
      <c r="B160" s="4" t="s">
        <v>130</v>
      </c>
      <c r="C160" s="4" t="s">
        <v>131</v>
      </c>
    </row>
    <row r="161" spans="1:3">
      <c r="A161" s="4">
        <v>61</v>
      </c>
      <c r="B161" s="4" t="str">
        <f>B160</f>
        <v>C00236</v>
      </c>
      <c r="C161" s="4" t="s">
        <v>13</v>
      </c>
    </row>
    <row r="162" spans="1:3">
      <c r="A162" s="4">
        <v>61</v>
      </c>
      <c r="B162" s="4" t="str">
        <f>B161</f>
        <v>C00236</v>
      </c>
      <c r="C162" s="4" t="s">
        <v>13</v>
      </c>
    </row>
    <row r="163" spans="1:3">
      <c r="A163" s="4">
        <v>62</v>
      </c>
      <c r="B163" s="4" t="s">
        <v>132</v>
      </c>
      <c r="C163" s="4" t="s">
        <v>133</v>
      </c>
    </row>
    <row r="164" spans="1:3">
      <c r="A164" s="4">
        <v>62</v>
      </c>
      <c r="B164" s="4" t="str">
        <f>B163</f>
        <v>C00128</v>
      </c>
      <c r="C164" s="4" t="s">
        <v>13</v>
      </c>
    </row>
    <row r="165" spans="1:3">
      <c r="A165" s="4">
        <v>62</v>
      </c>
      <c r="B165" s="4" t="str">
        <f>B164</f>
        <v>C00128</v>
      </c>
      <c r="C165" s="4" t="s">
        <v>13</v>
      </c>
    </row>
    <row r="166" spans="1:3">
      <c r="A166" s="4">
        <v>63</v>
      </c>
      <c r="B166" s="4" t="s">
        <v>134</v>
      </c>
      <c r="C166" s="4" t="s">
        <v>135</v>
      </c>
    </row>
    <row r="167" spans="1:3">
      <c r="A167" s="4">
        <v>63</v>
      </c>
      <c r="B167" s="4" t="str">
        <f>B166</f>
        <v>C00285</v>
      </c>
      <c r="C167" s="4" t="s">
        <v>13</v>
      </c>
    </row>
    <row r="168" spans="1:3">
      <c r="A168" s="4">
        <v>63</v>
      </c>
      <c r="B168" s="4" t="str">
        <f>B167</f>
        <v>C00285</v>
      </c>
      <c r="C168" s="4" t="s">
        <v>13</v>
      </c>
    </row>
    <row r="169" spans="1:3">
      <c r="A169" s="4">
        <v>63</v>
      </c>
      <c r="B169" s="4" t="str">
        <f>B168</f>
        <v>C00285</v>
      </c>
      <c r="C169" s="4" t="s">
        <v>13</v>
      </c>
    </row>
    <row r="170" spans="1:3">
      <c r="A170" s="4">
        <v>64</v>
      </c>
      <c r="B170" s="4" t="s">
        <v>136</v>
      </c>
      <c r="C170" s="4" t="s">
        <v>137</v>
      </c>
    </row>
    <row r="171" spans="1:3">
      <c r="A171" s="4">
        <v>64</v>
      </c>
      <c r="B171" s="4" t="str">
        <f>B170</f>
        <v>C00094</v>
      </c>
      <c r="C171" s="4" t="s">
        <v>13</v>
      </c>
    </row>
    <row r="172" spans="1:3">
      <c r="A172" s="4">
        <v>64</v>
      </c>
      <c r="B172" s="4" t="str">
        <f>B171</f>
        <v>C00094</v>
      </c>
      <c r="C172" s="4" t="s">
        <v>13</v>
      </c>
    </row>
    <row r="173" spans="1:3">
      <c r="A173" s="4">
        <v>64</v>
      </c>
      <c r="B173" s="4" t="str">
        <f>B172</f>
        <v>C00094</v>
      </c>
      <c r="C173" s="4" t="s">
        <v>13</v>
      </c>
    </row>
    <row r="174" spans="1:3">
      <c r="A174" s="4">
        <v>65</v>
      </c>
      <c r="B174" s="4" t="s">
        <v>138</v>
      </c>
      <c r="C174" s="4" t="s">
        <v>139</v>
      </c>
    </row>
    <row r="175" spans="1:3">
      <c r="A175" s="4">
        <v>66</v>
      </c>
      <c r="B175" s="4" t="s">
        <v>140</v>
      </c>
      <c r="C175" s="4" t="s">
        <v>141</v>
      </c>
    </row>
    <row r="176" spans="1:3">
      <c r="A176" s="4">
        <v>66</v>
      </c>
      <c r="B176" s="4" t="str">
        <f>B175</f>
        <v>C00167</v>
      </c>
      <c r="C176" s="4" t="s">
        <v>13</v>
      </c>
    </row>
    <row r="177" spans="1:3">
      <c r="A177" s="4">
        <v>66</v>
      </c>
      <c r="B177" s="4" t="str">
        <f>B176</f>
        <v>C00167</v>
      </c>
      <c r="C177" s="4" t="s">
        <v>13</v>
      </c>
    </row>
    <row r="178" spans="1:3">
      <c r="A178" s="4">
        <v>66</v>
      </c>
      <c r="B178" s="4" t="str">
        <f>B177</f>
        <v>C00167</v>
      </c>
      <c r="C178" s="4" t="s">
        <v>13</v>
      </c>
    </row>
    <row r="179" spans="1:3">
      <c r="A179" s="4">
        <v>67</v>
      </c>
      <c r="B179" s="4" t="s">
        <v>142</v>
      </c>
      <c r="C179" s="4" t="s">
        <v>143</v>
      </c>
    </row>
    <row r="180" spans="1:3">
      <c r="A180" s="4">
        <v>67</v>
      </c>
      <c r="B180" s="4" t="s">
        <v>142</v>
      </c>
      <c r="C180" s="4" t="s">
        <v>13</v>
      </c>
    </row>
    <row r="181" spans="1:3">
      <c r="A181" s="4">
        <v>68</v>
      </c>
      <c r="B181" s="4" t="s">
        <v>144</v>
      </c>
      <c r="C181" s="4" t="s">
        <v>145</v>
      </c>
    </row>
    <row r="182" spans="1:3">
      <c r="A182" s="4">
        <v>68</v>
      </c>
      <c r="B182" s="4" t="str">
        <f>B181</f>
        <v>C00086</v>
      </c>
      <c r="C182" s="4" t="s">
        <v>13</v>
      </c>
    </row>
    <row r="183" spans="1:3">
      <c r="A183" s="4">
        <v>68</v>
      </c>
      <c r="B183" s="4" t="str">
        <f>B182</f>
        <v>C00086</v>
      </c>
      <c r="C183" s="4" t="s">
        <v>13</v>
      </c>
    </row>
    <row r="184" spans="1:3">
      <c r="A184" s="4">
        <v>68</v>
      </c>
      <c r="B184" s="4" t="str">
        <f>B183</f>
        <v>C00086</v>
      </c>
      <c r="C184" s="4" t="s">
        <v>13</v>
      </c>
    </row>
    <row r="185" spans="1:3">
      <c r="A185" s="4">
        <v>69</v>
      </c>
      <c r="B185" s="4" t="s">
        <v>146</v>
      </c>
      <c r="C185" s="4" t="s">
        <v>147</v>
      </c>
    </row>
    <row r="186" spans="1:3">
      <c r="A186" s="4">
        <v>69</v>
      </c>
      <c r="B186" s="4" t="s">
        <v>146</v>
      </c>
      <c r="C186" s="4" t="s">
        <v>13</v>
      </c>
    </row>
    <row r="187" spans="1:3">
      <c r="A187" s="4">
        <v>70</v>
      </c>
      <c r="B187" s="4" t="s">
        <v>148</v>
      </c>
      <c r="C187" s="4" t="s">
        <v>149</v>
      </c>
    </row>
    <row r="188" spans="1:3">
      <c r="A188" s="4">
        <v>70</v>
      </c>
      <c r="B188" s="4" t="str">
        <f>B187</f>
        <v>C00209</v>
      </c>
      <c r="C188" s="4" t="s">
        <v>13</v>
      </c>
    </row>
    <row r="189" spans="1:3">
      <c r="A189" s="4">
        <v>70</v>
      </c>
      <c r="B189" s="4" t="str">
        <f>B188</f>
        <v>C00209</v>
      </c>
      <c r="C189" s="4" t="s">
        <v>13</v>
      </c>
    </row>
    <row r="190" spans="1:3">
      <c r="A190" s="4">
        <v>70</v>
      </c>
      <c r="B190" s="4" t="str">
        <f>B189</f>
        <v>C00209</v>
      </c>
      <c r="C190" s="4" t="s">
        <v>13</v>
      </c>
    </row>
    <row r="191" spans="1:3">
      <c r="A191" s="4">
        <v>71</v>
      </c>
      <c r="B191" s="4" t="s">
        <v>150</v>
      </c>
      <c r="C191" s="4" t="s">
        <v>151</v>
      </c>
    </row>
    <row r="192" spans="1:3">
      <c r="A192" s="4">
        <v>72</v>
      </c>
      <c r="B192" s="4" t="s">
        <v>152</v>
      </c>
      <c r="C192" s="4" t="s">
        <v>153</v>
      </c>
    </row>
    <row r="193" spans="1:3">
      <c r="A193" s="4">
        <v>72</v>
      </c>
      <c r="B193" s="4" t="str">
        <f>B192</f>
        <v>C00132</v>
      </c>
      <c r="C193" s="4" t="s">
        <v>13</v>
      </c>
    </row>
    <row r="194" spans="1:3">
      <c r="A194" s="4">
        <v>72</v>
      </c>
      <c r="B194" s="4" t="str">
        <f>B193</f>
        <v>C00132</v>
      </c>
      <c r="C194" s="4" t="s">
        <v>13</v>
      </c>
    </row>
    <row r="195" spans="1:3">
      <c r="A195" s="4">
        <v>73</v>
      </c>
      <c r="B195" s="4" t="s">
        <v>154</v>
      </c>
      <c r="C195" s="4" t="s">
        <v>155</v>
      </c>
    </row>
    <row r="196" spans="1:3">
      <c r="A196" s="4">
        <v>73</v>
      </c>
      <c r="B196" s="4" t="str">
        <f>B195</f>
        <v>C00230</v>
      </c>
      <c r="C196" s="4" t="s">
        <v>13</v>
      </c>
    </row>
    <row r="197" spans="1:3">
      <c r="A197" s="4">
        <v>73</v>
      </c>
      <c r="B197" s="4" t="str">
        <f>B196</f>
        <v>C00230</v>
      </c>
      <c r="C197" s="4" t="s">
        <v>13</v>
      </c>
    </row>
    <row r="198" spans="1:3">
      <c r="A198" s="4">
        <v>74</v>
      </c>
      <c r="B198" s="4" t="s">
        <v>156</v>
      </c>
      <c r="C198" s="4" t="s">
        <v>157</v>
      </c>
    </row>
    <row r="199" spans="1:3">
      <c r="A199" s="4">
        <v>74</v>
      </c>
      <c r="B199" s="4" t="str">
        <f>B198</f>
        <v>C00017</v>
      </c>
      <c r="C199" s="4" t="s">
        <v>13</v>
      </c>
    </row>
    <row r="200" spans="1:3">
      <c r="A200" s="4">
        <v>74</v>
      </c>
      <c r="B200" s="4" t="str">
        <f>B199</f>
        <v>C00017</v>
      </c>
      <c r="C200" s="4" t="s">
        <v>13</v>
      </c>
    </row>
    <row r="201" spans="1:3">
      <c r="A201" s="4">
        <v>74</v>
      </c>
      <c r="B201" s="4" t="str">
        <f>B200</f>
        <v>C00017</v>
      </c>
      <c r="C201" s="4" t="s">
        <v>13</v>
      </c>
    </row>
    <row r="202" spans="1:3">
      <c r="A202" s="4">
        <v>75</v>
      </c>
      <c r="B202" s="4" t="s">
        <v>158</v>
      </c>
      <c r="C202" s="4" t="s">
        <v>159</v>
      </c>
    </row>
    <row r="203" spans="1:3">
      <c r="A203" s="4">
        <v>75</v>
      </c>
      <c r="B203" s="4" t="str">
        <f>B202</f>
        <v>C00118</v>
      </c>
      <c r="C203" s="4" t="s">
        <v>13</v>
      </c>
    </row>
    <row r="204" spans="1:3">
      <c r="A204" s="4">
        <v>75</v>
      </c>
      <c r="B204" s="4" t="str">
        <f>B203</f>
        <v>C00118</v>
      </c>
      <c r="C204" s="4" t="s">
        <v>13</v>
      </c>
    </row>
    <row r="205" spans="1:3">
      <c r="A205" s="4">
        <v>76</v>
      </c>
      <c r="B205" s="4" t="s">
        <v>160</v>
      </c>
      <c r="C205" s="4" t="s">
        <v>161</v>
      </c>
    </row>
    <row r="206" spans="1:3">
      <c r="A206" s="4">
        <v>76</v>
      </c>
      <c r="B206" s="4" t="str">
        <f>B205</f>
        <v>C00100</v>
      </c>
      <c r="C206" s="4" t="s">
        <v>13</v>
      </c>
    </row>
    <row r="207" spans="1:3">
      <c r="A207" s="4">
        <v>77</v>
      </c>
      <c r="B207" s="4" t="s">
        <v>162</v>
      </c>
      <c r="C207" s="4" t="s">
        <v>163</v>
      </c>
    </row>
    <row r="208" spans="1:3">
      <c r="A208" s="4">
        <v>77</v>
      </c>
      <c r="B208" s="4" t="str">
        <f>B207</f>
        <v>C00201</v>
      </c>
      <c r="C208" s="4" t="s">
        <v>13</v>
      </c>
    </row>
    <row r="209" spans="1:3">
      <c r="A209" s="4">
        <v>77</v>
      </c>
      <c r="B209" s="4" t="str">
        <f>B208</f>
        <v>C00201</v>
      </c>
      <c r="C209" s="4" t="s">
        <v>13</v>
      </c>
    </row>
    <row r="210" spans="1:3">
      <c r="A210" s="4">
        <v>78</v>
      </c>
      <c r="B210" s="4" t="s">
        <v>164</v>
      </c>
      <c r="C210" s="4" t="s">
        <v>165</v>
      </c>
    </row>
    <row r="211" spans="1:3">
      <c r="A211" s="4">
        <v>78</v>
      </c>
      <c r="B211" s="4" t="str">
        <f>B210</f>
        <v>C00105</v>
      </c>
      <c r="C211" s="4" t="s">
        <v>13</v>
      </c>
    </row>
    <row r="212" spans="1:3">
      <c r="A212" s="4">
        <v>79</v>
      </c>
      <c r="B212" s="4" t="s">
        <v>166</v>
      </c>
      <c r="C212" s="4" t="s">
        <v>167</v>
      </c>
    </row>
    <row r="213" spans="1:3">
      <c r="A213" s="4">
        <v>79</v>
      </c>
      <c r="B213" s="4" t="str">
        <f>B212</f>
        <v>C00171</v>
      </c>
      <c r="C213" s="4" t="s">
        <v>13</v>
      </c>
    </row>
    <row r="214" spans="1:3">
      <c r="A214" s="4">
        <v>80</v>
      </c>
      <c r="B214" s="4" t="s">
        <v>168</v>
      </c>
      <c r="C214" s="4" t="s">
        <v>169</v>
      </c>
    </row>
    <row r="215" spans="1:3">
      <c r="A215" s="4">
        <v>81</v>
      </c>
      <c r="B215" s="4" t="s">
        <v>170</v>
      </c>
      <c r="C215" s="4" t="s">
        <v>171</v>
      </c>
    </row>
    <row r="216" spans="1:3">
      <c r="A216" s="4">
        <v>82</v>
      </c>
      <c r="B216" s="4" t="s">
        <v>172</v>
      </c>
      <c r="C216" s="4" t="s">
        <v>173</v>
      </c>
    </row>
    <row r="217" spans="1:3">
      <c r="A217" s="4">
        <v>82</v>
      </c>
      <c r="B217" s="4" t="str">
        <f>B216</f>
        <v>C00170</v>
      </c>
      <c r="C217" s="4" t="s">
        <v>13</v>
      </c>
    </row>
    <row r="218" spans="1:3">
      <c r="A218" s="4">
        <v>82</v>
      </c>
      <c r="B218" s="4" t="str">
        <f>B217</f>
        <v>C00170</v>
      </c>
      <c r="C218" s="4" t="s">
        <v>13</v>
      </c>
    </row>
    <row r="219" spans="1:3">
      <c r="A219" s="4">
        <v>83</v>
      </c>
      <c r="B219" s="4" t="s">
        <v>174</v>
      </c>
      <c r="C219" s="4" t="s">
        <v>175</v>
      </c>
    </row>
    <row r="220" spans="1:3">
      <c r="A220" s="4">
        <v>83</v>
      </c>
      <c r="B220" s="4" t="str">
        <f>B219</f>
        <v>C00138</v>
      </c>
      <c r="C220" s="4" t="s">
        <v>13</v>
      </c>
    </row>
    <row r="221" spans="1:3">
      <c r="A221" s="4">
        <v>84</v>
      </c>
      <c r="B221" s="4" t="s">
        <v>176</v>
      </c>
      <c r="C221" s="4" t="s">
        <v>177</v>
      </c>
    </row>
    <row r="222" spans="1:3">
      <c r="A222" s="4">
        <v>84</v>
      </c>
      <c r="B222" s="4" t="str">
        <f>B221</f>
        <v>C00200</v>
      </c>
      <c r="C222" s="4" t="s">
        <v>13</v>
      </c>
    </row>
    <row r="223" spans="1:3">
      <c r="A223" s="4">
        <v>84</v>
      </c>
      <c r="B223" s="4" t="str">
        <f>B222</f>
        <v>C00200</v>
      </c>
      <c r="C223" s="4" t="s">
        <v>13</v>
      </c>
    </row>
    <row r="224" spans="1:3">
      <c r="A224" s="4">
        <v>85</v>
      </c>
      <c r="B224" s="4" t="s">
        <v>178</v>
      </c>
      <c r="C224" s="4" t="s">
        <v>179</v>
      </c>
    </row>
    <row r="225" spans="1:3">
      <c r="A225" s="4">
        <v>85</v>
      </c>
      <c r="B225" s="4" t="s">
        <v>178</v>
      </c>
      <c r="C225" s="4"/>
    </row>
    <row r="226" spans="1:3">
      <c r="A226" s="4">
        <v>85</v>
      </c>
      <c r="B226" s="4" t="s">
        <v>178</v>
      </c>
      <c r="C226" s="4"/>
    </row>
    <row r="227" spans="1:3">
      <c r="A227" s="4">
        <v>86</v>
      </c>
      <c r="B227" s="4" t="s">
        <v>180</v>
      </c>
      <c r="C227" s="4" t="s">
        <v>181</v>
      </c>
    </row>
    <row r="228" spans="1:3">
      <c r="A228" s="4">
        <v>86</v>
      </c>
      <c r="B228" s="4" t="s">
        <v>180</v>
      </c>
      <c r="C228" s="4" t="s">
        <v>13</v>
      </c>
    </row>
    <row r="229" spans="1:3">
      <c r="A229" s="4">
        <v>87</v>
      </c>
      <c r="B229" s="4" t="s">
        <v>182</v>
      </c>
      <c r="C229" s="4" t="s">
        <v>183</v>
      </c>
    </row>
    <row r="230" spans="1:3">
      <c r="A230" s="4">
        <v>87</v>
      </c>
      <c r="B230" s="4" t="str">
        <f>B229</f>
        <v>C00217</v>
      </c>
      <c r="C230" s="4" t="s">
        <v>13</v>
      </c>
    </row>
    <row r="231" spans="1:3">
      <c r="A231" s="4">
        <v>87</v>
      </c>
      <c r="B231" s="4" t="str">
        <f>B230</f>
        <v>C00217</v>
      </c>
      <c r="C231" s="4" t="s">
        <v>13</v>
      </c>
    </row>
    <row r="232" spans="1:3">
      <c r="A232" s="4">
        <v>88</v>
      </c>
      <c r="B232" s="4" t="s">
        <v>184</v>
      </c>
      <c r="C232" s="4" t="s">
        <v>185</v>
      </c>
    </row>
    <row r="233" spans="1:3">
      <c r="A233" s="4">
        <v>88</v>
      </c>
      <c r="B233" s="4" t="str">
        <f>B232</f>
        <v>C00206</v>
      </c>
      <c r="C233" s="4" t="s">
        <v>13</v>
      </c>
    </row>
    <row r="234" spans="1:3">
      <c r="A234" s="4">
        <v>88</v>
      </c>
      <c r="B234" s="4" t="str">
        <f>B233</f>
        <v>C00206</v>
      </c>
      <c r="C234" s="4" t="s">
        <v>13</v>
      </c>
    </row>
    <row r="235" spans="1:3">
      <c r="A235" s="4">
        <v>89</v>
      </c>
      <c r="B235" s="4" t="s">
        <v>186</v>
      </c>
      <c r="C235" s="4" t="s">
        <v>187</v>
      </c>
    </row>
    <row r="236" spans="1:3">
      <c r="A236" s="4">
        <v>89</v>
      </c>
      <c r="B236" s="4" t="str">
        <f>B235</f>
        <v>C00278</v>
      </c>
      <c r="C236" s="4" t="s">
        <v>13</v>
      </c>
    </row>
    <row r="237" spans="1:3">
      <c r="A237" s="4">
        <v>89</v>
      </c>
      <c r="B237" s="4" t="str">
        <f>B236</f>
        <v>C00278</v>
      </c>
      <c r="C237" s="4" t="s">
        <v>13</v>
      </c>
    </row>
    <row r="238" spans="1:3">
      <c r="A238" s="4">
        <v>89</v>
      </c>
      <c r="B238" s="4" t="str">
        <f>B237</f>
        <v>C00278</v>
      </c>
      <c r="C238" s="4" t="s">
        <v>13</v>
      </c>
    </row>
    <row r="239" spans="1:3">
      <c r="A239" s="4">
        <v>90</v>
      </c>
      <c r="B239" s="4" t="s">
        <v>188</v>
      </c>
      <c r="C239" s="4" t="s">
        <v>189</v>
      </c>
    </row>
    <row r="240" spans="1:3">
      <c r="A240" s="4">
        <v>91</v>
      </c>
      <c r="B240" s="4" t="s">
        <v>190</v>
      </c>
      <c r="C240" s="4" t="s">
        <v>191</v>
      </c>
    </row>
    <row r="241" spans="1:3">
      <c r="A241" s="4">
        <v>91</v>
      </c>
      <c r="B241" s="4" t="str">
        <f>B240</f>
        <v>C00214</v>
      </c>
      <c r="C241" s="4" t="s">
        <v>13</v>
      </c>
    </row>
    <row r="242" spans="1:3">
      <c r="A242" s="4">
        <v>92</v>
      </c>
      <c r="B242" s="4" t="s">
        <v>192</v>
      </c>
      <c r="C242" s="4" t="s">
        <v>193</v>
      </c>
    </row>
    <row r="243" spans="1:3">
      <c r="A243" s="4">
        <v>92</v>
      </c>
      <c r="B243" s="4" t="str">
        <f>B242</f>
        <v>C00136</v>
      </c>
      <c r="C243" s="4" t="s">
        <v>13</v>
      </c>
    </row>
    <row r="244" spans="1:3">
      <c r="A244" s="4">
        <v>92</v>
      </c>
      <c r="B244" s="4" t="str">
        <f>B243</f>
        <v>C00136</v>
      </c>
      <c r="C244" s="4" t="s">
        <v>13</v>
      </c>
    </row>
    <row r="245" spans="1:3">
      <c r="A245" s="4">
        <v>93</v>
      </c>
      <c r="B245" s="4" t="s">
        <v>194</v>
      </c>
      <c r="C245" s="4" t="s">
        <v>195</v>
      </c>
    </row>
    <row r="246" spans="1:3">
      <c r="A246" s="4">
        <v>93</v>
      </c>
      <c r="B246" s="4" t="str">
        <f>B245</f>
        <v>C00066</v>
      </c>
      <c r="C246" s="4" t="s">
        <v>13</v>
      </c>
    </row>
    <row r="247" spans="1:3">
      <c r="A247" s="4">
        <v>93</v>
      </c>
      <c r="B247" s="4" t="str">
        <f>B246</f>
        <v>C00066</v>
      </c>
      <c r="C247" s="4" t="s">
        <v>13</v>
      </c>
    </row>
    <row r="248" spans="1:3">
      <c r="A248" s="4">
        <v>94</v>
      </c>
      <c r="B248" s="4" t="s">
        <v>196</v>
      </c>
      <c r="C248" s="4" t="s">
        <v>197</v>
      </c>
    </row>
    <row r="249" spans="1:3">
      <c r="A249" s="4">
        <v>94</v>
      </c>
      <c r="B249" s="4" t="str">
        <f>B248</f>
        <v>C00151</v>
      </c>
      <c r="C249" s="4" t="s">
        <v>13</v>
      </c>
    </row>
    <row r="250" spans="1:3">
      <c r="A250" s="4">
        <v>95</v>
      </c>
      <c r="B250" s="4" t="s">
        <v>198</v>
      </c>
      <c r="C250" s="4" t="s">
        <v>199</v>
      </c>
    </row>
    <row r="251" spans="1:3">
      <c r="A251" s="4">
        <v>95</v>
      </c>
      <c r="B251" s="4" t="s">
        <v>198</v>
      </c>
      <c r="C251" s="4" t="s">
        <v>13</v>
      </c>
    </row>
    <row r="252" spans="1:3">
      <c r="A252" s="4">
        <v>95</v>
      </c>
      <c r="B252" s="4" t="s">
        <v>198</v>
      </c>
      <c r="C252" s="4" t="s">
        <v>13</v>
      </c>
    </row>
    <row r="253" spans="1:3">
      <c r="A253" s="4">
        <v>96</v>
      </c>
      <c r="B253" s="4" t="s">
        <v>200</v>
      </c>
      <c r="C253" s="4" t="s">
        <v>201</v>
      </c>
    </row>
    <row r="254" spans="1:3">
      <c r="A254" s="4">
        <v>96</v>
      </c>
      <c r="B254" s="4" t="str">
        <f>B253</f>
        <v>C00226</v>
      </c>
      <c r="C254" s="4" t="s">
        <v>13</v>
      </c>
    </row>
    <row r="255" spans="1:3">
      <c r="A255" s="4">
        <v>96</v>
      </c>
      <c r="B255" s="4" t="str">
        <f>B254</f>
        <v>C00226</v>
      </c>
      <c r="C255" s="4" t="s">
        <v>13</v>
      </c>
    </row>
    <row r="256" spans="1:3">
      <c r="A256" s="4">
        <v>97</v>
      </c>
      <c r="B256" s="4" t="s">
        <v>202</v>
      </c>
      <c r="C256" s="4" t="s">
        <v>203</v>
      </c>
    </row>
    <row r="257" spans="1:3">
      <c r="A257" s="4">
        <v>97</v>
      </c>
      <c r="B257" s="4" t="str">
        <f>B256</f>
        <v>C00026</v>
      </c>
      <c r="C257" s="4" t="s">
        <v>13</v>
      </c>
    </row>
    <row r="258" spans="1:3">
      <c r="A258" s="4">
        <v>97</v>
      </c>
      <c r="B258" s="4" t="str">
        <f>B257</f>
        <v>C00026</v>
      </c>
      <c r="C258" s="4" t="s">
        <v>13</v>
      </c>
    </row>
    <row r="259" spans="1:3">
      <c r="A259" s="4">
        <v>98</v>
      </c>
      <c r="B259" s="4" t="s">
        <v>204</v>
      </c>
      <c r="C259" s="4" t="s">
        <v>205</v>
      </c>
    </row>
    <row r="260" spans="1:3">
      <c r="A260" s="4">
        <v>98</v>
      </c>
      <c r="B260" s="4" t="str">
        <f>B259</f>
        <v>C00160</v>
      </c>
      <c r="C260" s="4" t="s">
        <v>13</v>
      </c>
    </row>
    <row r="261" spans="1:3">
      <c r="A261" s="4">
        <v>98</v>
      </c>
      <c r="B261" s="4" t="str">
        <f>B260</f>
        <v>C00160</v>
      </c>
      <c r="C261" s="4" t="s">
        <v>13</v>
      </c>
    </row>
    <row r="262" spans="1:3">
      <c r="A262" s="4">
        <v>99</v>
      </c>
      <c r="B262" s="4" t="s">
        <v>206</v>
      </c>
      <c r="C262" s="4" t="s">
        <v>207</v>
      </c>
    </row>
    <row r="263" spans="1:3">
      <c r="A263" s="4">
        <v>99</v>
      </c>
      <c r="B263" s="4" t="str">
        <f>B262</f>
        <v>C00180</v>
      </c>
      <c r="C263" s="4" t="s">
        <v>13</v>
      </c>
    </row>
    <row r="264" spans="1:3">
      <c r="A264" s="4">
        <v>100</v>
      </c>
      <c r="B264" s="4" t="s">
        <v>208</v>
      </c>
      <c r="C264" s="4" t="s">
        <v>209</v>
      </c>
    </row>
    <row r="265" spans="1:3">
      <c r="A265" s="4">
        <v>101</v>
      </c>
      <c r="B265" s="4" t="s">
        <v>210</v>
      </c>
      <c r="C265" s="4" t="s">
        <v>211</v>
      </c>
    </row>
    <row r="266" spans="1:3">
      <c r="A266" s="4">
        <v>101</v>
      </c>
      <c r="B266" s="4" t="str">
        <f>B265</f>
        <v>C00074</v>
      </c>
      <c r="C266" s="4" t="s">
        <v>13</v>
      </c>
    </row>
    <row r="267" spans="1:3">
      <c r="A267" s="4">
        <v>102</v>
      </c>
      <c r="B267" s="4" t="s">
        <v>212</v>
      </c>
      <c r="C267" s="4" t="s">
        <v>213</v>
      </c>
    </row>
    <row r="268" spans="1:3">
      <c r="A268" s="4">
        <v>102</v>
      </c>
      <c r="B268" s="4" t="str">
        <f>B267</f>
        <v>C00188</v>
      </c>
      <c r="C268" s="4" t="s">
        <v>13</v>
      </c>
    </row>
    <row r="269" spans="1:3">
      <c r="A269" s="4">
        <v>102</v>
      </c>
      <c r="B269" s="4" t="str">
        <f>B268</f>
        <v>C00188</v>
      </c>
      <c r="C269" s="4" t="s">
        <v>13</v>
      </c>
    </row>
    <row r="270" spans="1:3">
      <c r="A270" s="4">
        <v>102</v>
      </c>
      <c r="B270" s="4" t="str">
        <f>B269</f>
        <v>C00188</v>
      </c>
      <c r="C270" s="4" t="s">
        <v>13</v>
      </c>
    </row>
    <row r="271" spans="1:3">
      <c r="A271" s="4">
        <v>103</v>
      </c>
      <c r="B271" s="4" t="s">
        <v>214</v>
      </c>
      <c r="C271" s="4" t="s">
        <v>215</v>
      </c>
    </row>
    <row r="272" spans="1:3">
      <c r="A272" s="4">
        <v>104</v>
      </c>
      <c r="B272" s="4" t="s">
        <v>216</v>
      </c>
      <c r="C272" s="4" t="s">
        <v>217</v>
      </c>
    </row>
    <row r="273" spans="1:3">
      <c r="A273" s="4">
        <v>104</v>
      </c>
      <c r="B273" s="4" t="str">
        <f>B272</f>
        <v>C00016</v>
      </c>
      <c r="C273" s="4" t="s">
        <v>13</v>
      </c>
    </row>
    <row r="274" spans="1:3">
      <c r="A274" s="4">
        <v>105</v>
      </c>
      <c r="B274" s="4" t="s">
        <v>218</v>
      </c>
      <c r="C274" s="4" t="s">
        <v>219</v>
      </c>
    </row>
    <row r="275" spans="1:3">
      <c r="A275" s="4">
        <v>105</v>
      </c>
      <c r="B275" s="4" t="str">
        <f>B274</f>
        <v>C00280</v>
      </c>
      <c r="C275" s="4" t="s">
        <v>13</v>
      </c>
    </row>
    <row r="276" spans="1:3">
      <c r="A276" s="4">
        <v>105</v>
      </c>
      <c r="B276" s="4" t="str">
        <f>B275</f>
        <v>C00280</v>
      </c>
      <c r="C276" s="4" t="s">
        <v>13</v>
      </c>
    </row>
    <row r="277" spans="1:3">
      <c r="A277" s="4">
        <v>105</v>
      </c>
      <c r="B277" s="4" t="str">
        <f>B276</f>
        <v>C00280</v>
      </c>
      <c r="C277" s="4" t="s">
        <v>13</v>
      </c>
    </row>
    <row r="278" spans="1:3">
      <c r="A278" s="4">
        <v>106</v>
      </c>
      <c r="B278" s="4" t="s">
        <v>220</v>
      </c>
      <c r="C278" s="4" t="s">
        <v>221</v>
      </c>
    </row>
    <row r="279" spans="1:3">
      <c r="A279" s="4">
        <v>107</v>
      </c>
      <c r="B279" s="4" t="s">
        <v>222</v>
      </c>
      <c r="C279" s="4" t="s">
        <v>223</v>
      </c>
    </row>
    <row r="280" spans="1:3">
      <c r="A280" s="4">
        <v>108</v>
      </c>
      <c r="B280" s="4" t="s">
        <v>224</v>
      </c>
      <c r="C280" s="4" t="s">
        <v>225</v>
      </c>
    </row>
    <row r="281" spans="1:3">
      <c r="A281" s="4">
        <v>108</v>
      </c>
      <c r="B281" s="4" t="str">
        <f>B280</f>
        <v>C00070</v>
      </c>
      <c r="C281" s="4" t="s">
        <v>13</v>
      </c>
    </row>
    <row r="282" spans="1:3">
      <c r="A282" s="4">
        <v>108</v>
      </c>
      <c r="B282" s="4" t="str">
        <f>B281</f>
        <v>C00070</v>
      </c>
      <c r="C282" s="4" t="s">
        <v>13</v>
      </c>
    </row>
    <row r="283" spans="1:3">
      <c r="A283" s="4">
        <v>109</v>
      </c>
      <c r="B283" s="4" t="s">
        <v>226</v>
      </c>
      <c r="C283" s="4" t="s">
        <v>227</v>
      </c>
    </row>
    <row r="284" spans="1:3">
      <c r="A284" s="4">
        <v>110</v>
      </c>
      <c r="B284" s="4" t="s">
        <v>228</v>
      </c>
      <c r="C284" s="4" t="s">
        <v>229</v>
      </c>
    </row>
    <row r="285" spans="1:3">
      <c r="A285" s="4">
        <v>110</v>
      </c>
      <c r="B285" s="4" t="str">
        <f>B284</f>
        <v>C00239</v>
      </c>
      <c r="C285" s="4" t="s">
        <v>13</v>
      </c>
    </row>
    <row r="286" spans="1:3">
      <c r="A286" s="4">
        <v>111</v>
      </c>
      <c r="B286" s="4" t="s">
        <v>230</v>
      </c>
      <c r="C286" s="4" t="s">
        <v>231</v>
      </c>
    </row>
    <row r="287" spans="1:3">
      <c r="A287" s="4">
        <v>111</v>
      </c>
      <c r="B287" s="4" t="str">
        <f>B286</f>
        <v>C00187</v>
      </c>
      <c r="C287" s="4" t="s">
        <v>13</v>
      </c>
    </row>
    <row r="288" spans="1:3">
      <c r="A288" s="4">
        <v>111</v>
      </c>
      <c r="B288" s="4" t="str">
        <f>B287</f>
        <v>C00187</v>
      </c>
      <c r="C288" s="4" t="s">
        <v>13</v>
      </c>
    </row>
    <row r="289" spans="1:3">
      <c r="A289" s="4">
        <v>111</v>
      </c>
      <c r="B289" s="4" t="str">
        <f>B288</f>
        <v>C00187</v>
      </c>
      <c r="C289" s="4" t="s">
        <v>13</v>
      </c>
    </row>
    <row r="290" spans="1:3">
      <c r="A290" s="4">
        <v>112</v>
      </c>
      <c r="B290" s="4" t="s">
        <v>232</v>
      </c>
      <c r="C290" s="4" t="s">
        <v>233</v>
      </c>
    </row>
    <row r="291" spans="1:3">
      <c r="A291" s="4">
        <v>113</v>
      </c>
      <c r="B291" s="4" t="s">
        <v>234</v>
      </c>
      <c r="C291" s="4" t="s">
        <v>235</v>
      </c>
    </row>
    <row r="292" spans="1:3">
      <c r="A292" s="4">
        <v>113</v>
      </c>
      <c r="B292" s="4" t="str">
        <f>B291</f>
        <v>C00018</v>
      </c>
      <c r="C292" s="4" t="s">
        <v>13</v>
      </c>
    </row>
    <row r="293" spans="1:3">
      <c r="A293" s="4">
        <v>113</v>
      </c>
      <c r="B293" s="4" t="str">
        <f>B292</f>
        <v>C00018</v>
      </c>
      <c r="C293" s="4" t="s">
        <v>13</v>
      </c>
    </row>
    <row r="294" spans="1:3">
      <c r="A294" s="4">
        <v>114</v>
      </c>
      <c r="B294" s="4" t="s">
        <v>236</v>
      </c>
      <c r="C294" s="4" t="s">
        <v>237</v>
      </c>
    </row>
    <row r="295" spans="1:3">
      <c r="A295" s="4">
        <v>114</v>
      </c>
      <c r="B295" s="4" t="str">
        <f>B294</f>
        <v>C00067</v>
      </c>
      <c r="C295" s="4" t="s">
        <v>13</v>
      </c>
    </row>
    <row r="296" spans="1:3">
      <c r="A296" s="4">
        <v>115</v>
      </c>
      <c r="B296" s="4" t="s">
        <v>238</v>
      </c>
      <c r="C296" s="4" t="s">
        <v>239</v>
      </c>
    </row>
    <row r="297" spans="1:3">
      <c r="A297" s="4">
        <v>115</v>
      </c>
      <c r="B297" s="4" t="str">
        <f>B296</f>
        <v>C00020</v>
      </c>
      <c r="C297" s="4" t="s">
        <v>13</v>
      </c>
    </row>
    <row r="298" spans="1:3">
      <c r="A298" s="4">
        <v>116</v>
      </c>
      <c r="B298" s="4" t="s">
        <v>240</v>
      </c>
      <c r="C298" s="4" t="s">
        <v>241</v>
      </c>
    </row>
    <row r="299" spans="1:3">
      <c r="A299" s="4">
        <v>116</v>
      </c>
      <c r="B299" s="4" t="str">
        <f>B298</f>
        <v>C00202</v>
      </c>
      <c r="C299" s="4" t="s">
        <v>13</v>
      </c>
    </row>
    <row r="300" spans="1:3">
      <c r="A300" s="4">
        <v>116</v>
      </c>
      <c r="B300" s="4" t="str">
        <f>B299</f>
        <v>C00202</v>
      </c>
      <c r="C300" s="4" t="s">
        <v>13</v>
      </c>
    </row>
    <row r="301" spans="1:3">
      <c r="A301" s="4">
        <v>117</v>
      </c>
      <c r="B301" s="4" t="s">
        <v>242</v>
      </c>
      <c r="C301" s="4" t="s">
        <v>243</v>
      </c>
    </row>
    <row r="302" spans="1:3">
      <c r="A302" s="4">
        <v>117</v>
      </c>
      <c r="B302" s="4" t="str">
        <f>B301</f>
        <v>C00302</v>
      </c>
      <c r="C302" s="4" t="s">
        <v>13</v>
      </c>
    </row>
    <row r="303" spans="1:3">
      <c r="A303" s="4">
        <v>117</v>
      </c>
      <c r="B303" s="4" t="str">
        <f>B302</f>
        <v>C00302</v>
      </c>
      <c r="C303" s="4" t="s">
        <v>13</v>
      </c>
    </row>
    <row r="304" spans="1:3">
      <c r="A304" s="4">
        <v>118</v>
      </c>
      <c r="B304" s="4" t="s">
        <v>244</v>
      </c>
      <c r="C304" s="4" t="s">
        <v>245</v>
      </c>
    </row>
    <row r="305" spans="1:3">
      <c r="A305" s="4">
        <v>119</v>
      </c>
      <c r="B305" s="4" t="s">
        <v>246</v>
      </c>
      <c r="C305" s="4" t="s">
        <v>247</v>
      </c>
    </row>
    <row r="306" spans="1:3">
      <c r="A306" s="4">
        <v>119</v>
      </c>
      <c r="B306" s="4" t="str">
        <f>B305</f>
        <v>C00145</v>
      </c>
      <c r="C306" s="4" t="s">
        <v>13</v>
      </c>
    </row>
    <row r="307" spans="1:3">
      <c r="A307" s="4">
        <v>120</v>
      </c>
      <c r="B307" s="4" t="s">
        <v>248</v>
      </c>
      <c r="C307" s="4" t="s">
        <v>249</v>
      </c>
    </row>
    <row r="308" spans="1:3">
      <c r="A308" s="4">
        <v>120</v>
      </c>
      <c r="B308" s="4" t="str">
        <f>B307</f>
        <v>C00216</v>
      </c>
      <c r="C308" s="4" t="s">
        <v>13</v>
      </c>
    </row>
    <row r="309" spans="1:3">
      <c r="A309" s="4">
        <v>120</v>
      </c>
      <c r="B309" s="4" t="str">
        <f>B308</f>
        <v>C00216</v>
      </c>
      <c r="C309" s="4" t="s">
        <v>13</v>
      </c>
    </row>
    <row r="310" spans="1:3">
      <c r="A310" s="4">
        <v>121</v>
      </c>
      <c r="B310" s="4" t="s">
        <v>250</v>
      </c>
      <c r="C310" s="4" t="s">
        <v>251</v>
      </c>
    </row>
    <row r="311" spans="1:3">
      <c r="A311" s="4">
        <v>121</v>
      </c>
      <c r="B311" s="4" t="str">
        <f>B310</f>
        <v>C00056</v>
      </c>
      <c r="C311" s="4" t="s">
        <v>13</v>
      </c>
    </row>
    <row r="312" spans="1:3">
      <c r="A312" s="4">
        <v>121</v>
      </c>
      <c r="B312" s="4" t="str">
        <f>B311</f>
        <v>C00056</v>
      </c>
      <c r="C312" s="4" t="s">
        <v>13</v>
      </c>
    </row>
    <row r="313" spans="1:3">
      <c r="A313" s="4">
        <v>122</v>
      </c>
      <c r="B313" s="4" t="s">
        <v>252</v>
      </c>
      <c r="C313" s="4" t="s">
        <v>253</v>
      </c>
    </row>
    <row r="314" spans="1:3">
      <c r="A314" s="4">
        <v>123</v>
      </c>
      <c r="B314" s="4" t="s">
        <v>254</v>
      </c>
      <c r="C314" s="4" t="s">
        <v>255</v>
      </c>
    </row>
    <row r="315" spans="1:3">
      <c r="A315" s="4">
        <v>123</v>
      </c>
      <c r="B315" s="4" t="str">
        <f>B314</f>
        <v>C00246</v>
      </c>
      <c r="C315" s="4" t="s">
        <v>13</v>
      </c>
    </row>
    <row r="316" spans="1:3">
      <c r="A316" s="4">
        <v>124</v>
      </c>
      <c r="B316" s="4" t="s">
        <v>256</v>
      </c>
      <c r="C316" s="4" t="s">
        <v>257</v>
      </c>
    </row>
    <row r="317" spans="1:3">
      <c r="A317" s="4">
        <v>124</v>
      </c>
      <c r="B317" s="4" t="str">
        <f>B316</f>
        <v>C00001</v>
      </c>
      <c r="C317" s="4" t="s">
        <v>13</v>
      </c>
    </row>
    <row r="318" spans="1:3">
      <c r="A318" s="4">
        <v>125</v>
      </c>
      <c r="B318" s="4" t="s">
        <v>258</v>
      </c>
      <c r="C318" s="4" t="s">
        <v>259</v>
      </c>
    </row>
    <row r="319" spans="1:3">
      <c r="A319" s="4">
        <v>125</v>
      </c>
      <c r="B319" s="4" t="str">
        <f>B318</f>
        <v>C00258</v>
      </c>
      <c r="C319" s="4" t="s">
        <v>13</v>
      </c>
    </row>
    <row r="320" spans="1:3">
      <c r="A320" s="4">
        <v>125</v>
      </c>
      <c r="B320" s="4" t="str">
        <f>B319</f>
        <v>C00258</v>
      </c>
      <c r="C320" s="4" t="s">
        <v>13</v>
      </c>
    </row>
    <row r="321" spans="1:3">
      <c r="A321" s="4">
        <v>125</v>
      </c>
      <c r="B321" s="4" t="str">
        <f>B320</f>
        <v>C00258</v>
      </c>
      <c r="C321" s="4" t="s">
        <v>13</v>
      </c>
    </row>
    <row r="322" spans="1:3">
      <c r="A322" s="4">
        <v>125</v>
      </c>
      <c r="B322" s="4" t="str">
        <f>B321</f>
        <v>C00258</v>
      </c>
      <c r="C322" s="4" t="s">
        <v>13</v>
      </c>
    </row>
    <row r="323" spans="1:3">
      <c r="A323" s="4">
        <v>125</v>
      </c>
      <c r="B323" s="4" t="str">
        <f>B322</f>
        <v>C00258</v>
      </c>
      <c r="C323" s="4" t="s">
        <v>13</v>
      </c>
    </row>
    <row r="324" spans="1:3">
      <c r="A324" s="4">
        <v>126</v>
      </c>
      <c r="B324" s="4" t="s">
        <v>260</v>
      </c>
      <c r="C324" s="4" t="s">
        <v>261</v>
      </c>
    </row>
    <row r="325" spans="1:3">
      <c r="A325" s="4">
        <v>126</v>
      </c>
      <c r="B325" s="4" t="str">
        <f>B324</f>
        <v>C00292</v>
      </c>
      <c r="C325" s="4" t="s">
        <v>13</v>
      </c>
    </row>
    <row r="326" spans="1:3">
      <c r="A326" s="4">
        <v>126</v>
      </c>
      <c r="B326" s="4" t="str">
        <f>B325</f>
        <v>C00292</v>
      </c>
      <c r="C326" s="4" t="s">
        <v>13</v>
      </c>
    </row>
    <row r="327" spans="1:3">
      <c r="A327" s="4">
        <v>127</v>
      </c>
      <c r="B327" s="4" t="s">
        <v>262</v>
      </c>
      <c r="C327" s="4" t="s">
        <v>263</v>
      </c>
    </row>
    <row r="328" spans="1:3">
      <c r="A328" s="4">
        <v>128</v>
      </c>
      <c r="B328" s="4" t="s">
        <v>264</v>
      </c>
      <c r="C328" s="4" t="s">
        <v>265</v>
      </c>
    </row>
    <row r="329" spans="1:3">
      <c r="A329" s="4">
        <v>128</v>
      </c>
      <c r="B329" s="4" t="str">
        <f>B328</f>
        <v>C00153</v>
      </c>
      <c r="C329" s="4" t="s">
        <v>13</v>
      </c>
    </row>
    <row r="330" spans="1:3">
      <c r="A330" s="4">
        <v>128</v>
      </c>
      <c r="B330" s="4" t="str">
        <f>B329</f>
        <v>C00153</v>
      </c>
      <c r="C330" s="4" t="s">
        <v>13</v>
      </c>
    </row>
    <row r="331" spans="1:3">
      <c r="A331" s="4">
        <v>129</v>
      </c>
      <c r="B331" s="4" t="s">
        <v>266</v>
      </c>
      <c r="C331" s="4" t="s">
        <v>267</v>
      </c>
    </row>
    <row r="332" spans="1:3">
      <c r="A332" s="4">
        <v>130</v>
      </c>
      <c r="B332" s="4" t="s">
        <v>268</v>
      </c>
      <c r="C332" s="4" t="s">
        <v>269</v>
      </c>
    </row>
    <row r="333" spans="1:3">
      <c r="A333" s="4">
        <v>131</v>
      </c>
      <c r="B333" s="4" t="s">
        <v>270</v>
      </c>
      <c r="C333" s="4" t="s">
        <v>271</v>
      </c>
    </row>
    <row r="334" spans="1:3">
      <c r="A334" s="4">
        <v>131</v>
      </c>
      <c r="B334" s="4" t="str">
        <f>B333</f>
        <v>C00301</v>
      </c>
      <c r="C334" s="4" t="s">
        <v>13</v>
      </c>
    </row>
    <row r="335" spans="1:3">
      <c r="A335" s="4">
        <v>131</v>
      </c>
      <c r="B335" s="4" t="str">
        <f>B334</f>
        <v>C00301</v>
      </c>
      <c r="C335" s="4" t="s">
        <v>13</v>
      </c>
    </row>
    <row r="336" spans="1:3">
      <c r="A336" s="4">
        <v>132</v>
      </c>
      <c r="B336" s="4" t="s">
        <v>272</v>
      </c>
      <c r="C336" s="4" t="s">
        <v>273</v>
      </c>
    </row>
    <row r="337" spans="1:3">
      <c r="A337" s="4">
        <v>132</v>
      </c>
      <c r="B337" s="4" t="str">
        <f>B336</f>
        <v>C00112</v>
      </c>
      <c r="C337" s="4" t="s">
        <v>13</v>
      </c>
    </row>
    <row r="338" spans="1:3">
      <c r="A338" s="4">
        <v>133</v>
      </c>
      <c r="B338" s="4" t="s">
        <v>274</v>
      </c>
      <c r="C338" s="4" t="s">
        <v>275</v>
      </c>
    </row>
    <row r="339" spans="1:3">
      <c r="A339" s="4">
        <v>133</v>
      </c>
      <c r="B339" s="4" t="str">
        <f>B338</f>
        <v>C00231</v>
      </c>
      <c r="C339" s="4" t="s">
        <v>13</v>
      </c>
    </row>
    <row r="340" spans="1:3">
      <c r="A340" s="4">
        <v>133</v>
      </c>
      <c r="B340" s="4" t="str">
        <f>B339</f>
        <v>C00231</v>
      </c>
      <c r="C340" s="4" t="s">
        <v>13</v>
      </c>
    </row>
    <row r="341" spans="1:3">
      <c r="A341" s="4">
        <v>133</v>
      </c>
      <c r="B341" s="4" t="str">
        <f>B340</f>
        <v>C00231</v>
      </c>
      <c r="C341" s="4" t="s">
        <v>13</v>
      </c>
    </row>
    <row r="342" spans="1:3">
      <c r="A342" s="4">
        <v>134</v>
      </c>
      <c r="B342" s="4" t="s">
        <v>276</v>
      </c>
      <c r="C342" s="4" t="s">
        <v>277</v>
      </c>
    </row>
    <row r="343" spans="1:3">
      <c r="A343" s="4">
        <v>134</v>
      </c>
      <c r="B343" s="4" t="str">
        <f>B342</f>
        <v>C00049</v>
      </c>
      <c r="C343" s="4" t="s">
        <v>13</v>
      </c>
    </row>
    <row r="344" spans="1:3">
      <c r="A344" s="4">
        <v>134</v>
      </c>
      <c r="B344" s="4" t="str">
        <f>B343</f>
        <v>C00049</v>
      </c>
      <c r="C344" s="4" t="s">
        <v>13</v>
      </c>
    </row>
    <row r="345" spans="1:3">
      <c r="A345" s="4">
        <v>135</v>
      </c>
      <c r="B345" s="4" t="s">
        <v>278</v>
      </c>
      <c r="C345" s="4" t="s">
        <v>279</v>
      </c>
    </row>
    <row r="346" spans="1:3">
      <c r="A346" s="4">
        <v>135</v>
      </c>
      <c r="B346" s="4" t="str">
        <f>B345</f>
        <v>C00225</v>
      </c>
      <c r="C346" s="4" t="s">
        <v>13</v>
      </c>
    </row>
    <row r="347" spans="1:3">
      <c r="A347" s="4">
        <v>136</v>
      </c>
      <c r="B347" s="4" t="s">
        <v>280</v>
      </c>
      <c r="C347" s="4" t="s">
        <v>281</v>
      </c>
    </row>
    <row r="348" spans="1:3">
      <c r="A348" s="4">
        <v>137</v>
      </c>
      <c r="B348" s="4" t="s">
        <v>282</v>
      </c>
      <c r="C348" s="4" t="s">
        <v>283</v>
      </c>
    </row>
    <row r="349" spans="1:3">
      <c r="A349" s="4">
        <v>137</v>
      </c>
      <c r="B349" s="4" t="s">
        <v>282</v>
      </c>
      <c r="C349" s="4" t="s">
        <v>13</v>
      </c>
    </row>
    <row r="350" spans="1:3">
      <c r="A350" s="4">
        <v>138</v>
      </c>
      <c r="B350" s="4" t="s">
        <v>284</v>
      </c>
      <c r="C350" s="4" t="s">
        <v>285</v>
      </c>
    </row>
    <row r="351" spans="1:3">
      <c r="A351" s="4">
        <v>138</v>
      </c>
      <c r="B351" s="4" t="str">
        <f>B350</f>
        <v>C00099</v>
      </c>
      <c r="C351" s="4" t="s">
        <v>13</v>
      </c>
    </row>
    <row r="352" spans="1:3">
      <c r="A352" s="4">
        <v>138</v>
      </c>
      <c r="B352" s="4" t="str">
        <f>B351</f>
        <v>C00099</v>
      </c>
      <c r="C352" s="4" t="s">
        <v>13</v>
      </c>
    </row>
    <row r="353" spans="1:3">
      <c r="A353" s="4">
        <v>139</v>
      </c>
      <c r="B353" s="4" t="s">
        <v>286</v>
      </c>
      <c r="C353" s="4" t="s">
        <v>287</v>
      </c>
    </row>
    <row r="354" spans="1:3">
      <c r="A354" s="4">
        <v>139</v>
      </c>
      <c r="B354" s="4" t="str">
        <f>B353</f>
        <v>C00142</v>
      </c>
      <c r="C354" s="4" t="s">
        <v>13</v>
      </c>
    </row>
    <row r="355" spans="1:3">
      <c r="A355" s="4">
        <v>139</v>
      </c>
      <c r="B355" s="4" t="str">
        <f>B354</f>
        <v>C00142</v>
      </c>
      <c r="C355" s="4" t="s">
        <v>13</v>
      </c>
    </row>
    <row r="356" spans="1:3">
      <c r="A356" s="4">
        <v>140</v>
      </c>
      <c r="B356" s="4" t="s">
        <v>288</v>
      </c>
      <c r="C356" s="4" t="s">
        <v>289</v>
      </c>
    </row>
    <row r="357" spans="1:3">
      <c r="A357" s="4">
        <v>140</v>
      </c>
      <c r="B357" s="4" t="str">
        <f>B356</f>
        <v>C00269</v>
      </c>
      <c r="C357" s="4" t="s">
        <v>13</v>
      </c>
    </row>
    <row r="358" spans="1:3">
      <c r="A358" s="4">
        <v>140</v>
      </c>
      <c r="B358" s="4" t="str">
        <f>B357</f>
        <v>C00269</v>
      </c>
      <c r="C358" s="4" t="s">
        <v>13</v>
      </c>
    </row>
    <row r="359" spans="1:3">
      <c r="A359" s="4">
        <v>141</v>
      </c>
      <c r="B359" s="4" t="s">
        <v>290</v>
      </c>
      <c r="C359" s="4" t="s">
        <v>291</v>
      </c>
    </row>
    <row r="360" spans="1:3">
      <c r="A360" s="4">
        <v>141</v>
      </c>
      <c r="B360" s="4" t="str">
        <f>B359</f>
        <v>C00055</v>
      </c>
      <c r="C360" s="4" t="s">
        <v>13</v>
      </c>
    </row>
    <row r="361" spans="1:3">
      <c r="A361" s="4">
        <v>141</v>
      </c>
      <c r="B361" s="4" t="str">
        <f>B360</f>
        <v>C00055</v>
      </c>
      <c r="C361" s="4" t="s">
        <v>13</v>
      </c>
    </row>
    <row r="362" spans="1:3">
      <c r="A362" s="4">
        <v>142</v>
      </c>
      <c r="B362" s="4" t="s">
        <v>292</v>
      </c>
      <c r="C362" s="4" t="s">
        <v>293</v>
      </c>
    </row>
    <row r="363" spans="1:3">
      <c r="A363" s="4">
        <v>142</v>
      </c>
      <c r="B363" s="4" t="str">
        <f>B362</f>
        <v>C00032</v>
      </c>
      <c r="C363" s="4" t="s">
        <v>13</v>
      </c>
    </row>
    <row r="364" spans="1:3">
      <c r="A364" s="4">
        <v>142</v>
      </c>
      <c r="B364" s="4" t="str">
        <f>B363</f>
        <v>C00032</v>
      </c>
      <c r="C364" s="4" t="s">
        <v>13</v>
      </c>
    </row>
    <row r="365" spans="1:3">
      <c r="A365" s="4">
        <v>143</v>
      </c>
      <c r="B365" s="4" t="s">
        <v>294</v>
      </c>
      <c r="C365" s="4" t="s">
        <v>295</v>
      </c>
    </row>
    <row r="366" spans="1:3">
      <c r="A366" s="4">
        <v>143</v>
      </c>
      <c r="B366" s="4" t="str">
        <f>B365</f>
        <v>C00245</v>
      </c>
      <c r="C366" s="4" t="s">
        <v>13</v>
      </c>
    </row>
    <row r="367" spans="1:3">
      <c r="A367" s="4">
        <v>144</v>
      </c>
      <c r="B367" s="4" t="s">
        <v>296</v>
      </c>
      <c r="C367" s="4" t="s">
        <v>297</v>
      </c>
    </row>
    <row r="368" spans="1:3">
      <c r="A368" s="4">
        <v>144</v>
      </c>
      <c r="B368" s="4" t="str">
        <f>B367</f>
        <v>C00238</v>
      </c>
      <c r="C368" s="4" t="s">
        <v>13</v>
      </c>
    </row>
    <row r="369" spans="1:3">
      <c r="A369" s="4">
        <v>144</v>
      </c>
      <c r="B369" s="4" t="str">
        <f>B368</f>
        <v>C00238</v>
      </c>
      <c r="C369" s="4" t="s">
        <v>13</v>
      </c>
    </row>
    <row r="370" spans="1:3">
      <c r="A370" s="4">
        <v>145</v>
      </c>
      <c r="B370" s="4" t="s">
        <v>298</v>
      </c>
      <c r="C370" s="4" t="s">
        <v>299</v>
      </c>
    </row>
    <row r="371" spans="1:3">
      <c r="A371" s="4">
        <v>146</v>
      </c>
      <c r="B371" s="4" t="s">
        <v>300</v>
      </c>
      <c r="C371" s="4" t="s">
        <v>301</v>
      </c>
    </row>
    <row r="372" spans="1:3">
      <c r="A372" s="4">
        <v>146</v>
      </c>
      <c r="B372" s="4" t="str">
        <f>B371</f>
        <v>C00068</v>
      </c>
      <c r="C372" s="4" t="s">
        <v>13</v>
      </c>
    </row>
    <row r="373" spans="1:3">
      <c r="A373" s="4">
        <v>146</v>
      </c>
      <c r="B373" s="4" t="str">
        <f>B372</f>
        <v>C00068</v>
      </c>
      <c r="C373" s="4" t="s">
        <v>13</v>
      </c>
    </row>
    <row r="374" spans="1:3">
      <c r="A374" s="4">
        <v>146</v>
      </c>
      <c r="B374" s="4" t="str">
        <f>B373</f>
        <v>C00068</v>
      </c>
      <c r="C374" s="4" t="s">
        <v>13</v>
      </c>
    </row>
    <row r="375" spans="1:3">
      <c r="A375" s="4">
        <v>147</v>
      </c>
      <c r="B375" s="4" t="s">
        <v>302</v>
      </c>
      <c r="C375" s="4" t="s">
        <v>303</v>
      </c>
    </row>
    <row r="376" spans="1:3">
      <c r="A376" s="4">
        <v>147</v>
      </c>
      <c r="B376" s="4" t="str">
        <f>B375</f>
        <v>C00291</v>
      </c>
      <c r="C376" s="4" t="s">
        <v>13</v>
      </c>
    </row>
    <row r="377" spans="1:3">
      <c r="A377" s="4">
        <v>147</v>
      </c>
      <c r="B377" s="4" t="str">
        <f>B376</f>
        <v>C00291</v>
      </c>
      <c r="C377" s="4" t="s">
        <v>13</v>
      </c>
    </row>
    <row r="378" spans="1:3">
      <c r="A378" s="4">
        <v>148</v>
      </c>
      <c r="B378" s="4" t="s">
        <v>304</v>
      </c>
      <c r="C378" s="4" t="s">
        <v>305</v>
      </c>
    </row>
    <row r="379" spans="1:3">
      <c r="A379" s="4">
        <v>148</v>
      </c>
      <c r="B379" s="4" t="str">
        <f>B378</f>
        <v>C00260</v>
      </c>
      <c r="C379" s="4" t="s">
        <v>13</v>
      </c>
    </row>
    <row r="380" spans="1:3">
      <c r="A380" s="4">
        <v>149</v>
      </c>
      <c r="B380" s="4" t="s">
        <v>306</v>
      </c>
      <c r="C380" s="4" t="s">
        <v>307</v>
      </c>
    </row>
    <row r="381" spans="1:3">
      <c r="A381" s="4">
        <v>149</v>
      </c>
      <c r="B381" s="4" t="str">
        <f>B380</f>
        <v>C00039</v>
      </c>
      <c r="C381" s="4" t="s">
        <v>13</v>
      </c>
    </row>
    <row r="382" spans="1:3">
      <c r="A382" s="4">
        <v>149</v>
      </c>
      <c r="B382" s="4" t="str">
        <f>B381</f>
        <v>C00039</v>
      </c>
      <c r="C382" s="4" t="s">
        <v>13</v>
      </c>
    </row>
    <row r="383" spans="1:3">
      <c r="A383" s="4">
        <v>150</v>
      </c>
      <c r="B383" s="4" t="s">
        <v>308</v>
      </c>
      <c r="C383" s="4" t="s">
        <v>309</v>
      </c>
    </row>
    <row r="384" spans="1:3">
      <c r="A384" s="4">
        <v>150</v>
      </c>
      <c r="B384" s="4" t="str">
        <f>B383</f>
        <v>C00234</v>
      </c>
      <c r="C384" s="4" t="s">
        <v>13</v>
      </c>
    </row>
    <row r="385" spans="1:3">
      <c r="A385" s="4">
        <v>150</v>
      </c>
      <c r="B385" s="4" t="str">
        <f>B384</f>
        <v>C00234</v>
      </c>
      <c r="C385" s="4" t="s">
        <v>13</v>
      </c>
    </row>
    <row r="386" spans="1:3">
      <c r="A386" s="4">
        <v>151</v>
      </c>
      <c r="B386" s="4" t="s">
        <v>310</v>
      </c>
      <c r="C386" s="4" t="s">
        <v>311</v>
      </c>
    </row>
    <row r="387" spans="1:3">
      <c r="A387" s="4">
        <v>151</v>
      </c>
      <c r="B387" s="4" t="str">
        <f>B386</f>
        <v>C00223</v>
      </c>
      <c r="C387" s="4" t="s">
        <v>13</v>
      </c>
    </row>
    <row r="388" spans="1:3">
      <c r="A388" s="4">
        <v>152</v>
      </c>
      <c r="B388" s="4" t="s">
        <v>312</v>
      </c>
      <c r="C388" s="4" t="s">
        <v>313</v>
      </c>
    </row>
    <row r="389" spans="1:3">
      <c r="A389" s="4">
        <v>152</v>
      </c>
      <c r="B389" s="4" t="str">
        <f>B388</f>
        <v>C00179</v>
      </c>
      <c r="C389" s="4" t="s">
        <v>13</v>
      </c>
    </row>
    <row r="390" spans="1:3">
      <c r="A390" s="4">
        <v>153</v>
      </c>
      <c r="B390" s="4" t="s">
        <v>314</v>
      </c>
      <c r="C390" s="4" t="s">
        <v>315</v>
      </c>
    </row>
    <row r="391" spans="1:3">
      <c r="A391" s="4">
        <v>153</v>
      </c>
      <c r="B391" s="4" t="str">
        <f>B390</f>
        <v>C00085</v>
      </c>
      <c r="C391" s="4" t="s">
        <v>13</v>
      </c>
    </row>
    <row r="392" spans="1:3">
      <c r="A392" s="4">
        <v>153</v>
      </c>
      <c r="B392" s="4" t="str">
        <f>B391</f>
        <v>C00085</v>
      </c>
      <c r="C392" s="4" t="s">
        <v>13</v>
      </c>
    </row>
    <row r="393" spans="1:3">
      <c r="A393" s="4">
        <v>154</v>
      </c>
      <c r="B393" s="4" t="s">
        <v>316</v>
      </c>
      <c r="C393" s="4" t="s">
        <v>317</v>
      </c>
    </row>
    <row r="394" spans="1:3">
      <c r="A394" s="4">
        <v>154</v>
      </c>
      <c r="B394" s="4" t="str">
        <f>B393</f>
        <v>C00102</v>
      </c>
      <c r="C394" s="4" t="s">
        <v>13</v>
      </c>
    </row>
    <row r="395" spans="1:3">
      <c r="A395" s="4">
        <v>155</v>
      </c>
      <c r="B395" s="4" t="s">
        <v>318</v>
      </c>
      <c r="C395" s="4" t="s">
        <v>319</v>
      </c>
    </row>
    <row r="396" spans="1:3">
      <c r="A396" s="4">
        <v>155</v>
      </c>
      <c r="B396" s="4" t="str">
        <f>B395</f>
        <v>C00255</v>
      </c>
      <c r="C396" s="4" t="s">
        <v>13</v>
      </c>
    </row>
    <row r="397" spans="1:3">
      <c r="A397" s="4">
        <v>155</v>
      </c>
      <c r="B397" s="4" t="str">
        <f>B396</f>
        <v>C00255</v>
      </c>
      <c r="C397" s="4" t="s">
        <v>13</v>
      </c>
    </row>
    <row r="398" spans="1:3">
      <c r="A398" s="4">
        <v>156</v>
      </c>
      <c r="B398" s="4" t="s">
        <v>320</v>
      </c>
      <c r="C398" s="4" t="s">
        <v>321</v>
      </c>
    </row>
    <row r="399" spans="1:3">
      <c r="A399" s="4">
        <v>156</v>
      </c>
      <c r="B399" s="4" t="str">
        <f>B398</f>
        <v>C00265</v>
      </c>
      <c r="C399" s="4" t="s">
        <v>13</v>
      </c>
    </row>
    <row r="400" spans="1:3">
      <c r="A400" s="4">
        <v>156</v>
      </c>
      <c r="B400" s="4" t="str">
        <f>B399</f>
        <v>C00265</v>
      </c>
      <c r="C400" s="4" t="s">
        <v>13</v>
      </c>
    </row>
    <row r="401" spans="1:3">
      <c r="A401" s="4">
        <v>156</v>
      </c>
      <c r="B401" s="4" t="str">
        <f>B400</f>
        <v>C00265</v>
      </c>
      <c r="C401" s="4" t="s">
        <v>13</v>
      </c>
    </row>
    <row r="402" spans="1:3">
      <c r="A402" s="4">
        <v>157</v>
      </c>
      <c r="B402" s="4" t="s">
        <v>322</v>
      </c>
      <c r="C402" s="4" t="s">
        <v>323</v>
      </c>
    </row>
    <row r="403" spans="1:3">
      <c r="A403" s="4">
        <v>157</v>
      </c>
      <c r="B403" s="4" t="str">
        <f>B402</f>
        <v>C00149</v>
      </c>
      <c r="C403" s="4" t="s">
        <v>13</v>
      </c>
    </row>
    <row r="404" spans="1:3">
      <c r="A404" s="4">
        <v>158</v>
      </c>
      <c r="B404" s="4" t="s">
        <v>324</v>
      </c>
      <c r="C404" s="4" t="s">
        <v>325</v>
      </c>
    </row>
    <row r="405" spans="1:3">
      <c r="A405" s="4">
        <v>158</v>
      </c>
      <c r="B405" s="4" t="str">
        <f>B404</f>
        <v>C00251</v>
      </c>
      <c r="C405" s="4" t="s">
        <v>13</v>
      </c>
    </row>
    <row r="406" spans="1:3">
      <c r="A406" s="4">
        <v>158</v>
      </c>
      <c r="B406" s="4" t="str">
        <f>B405</f>
        <v>C00251</v>
      </c>
      <c r="C406" s="4" t="s">
        <v>13</v>
      </c>
    </row>
    <row r="407" spans="1:3">
      <c r="A407" s="4">
        <v>159</v>
      </c>
      <c r="B407" s="4" t="s">
        <v>326</v>
      </c>
      <c r="C407" s="4" t="s">
        <v>327</v>
      </c>
    </row>
    <row r="408" spans="1:3">
      <c r="A408" s="4">
        <v>159</v>
      </c>
      <c r="B408" s="4" t="str">
        <f>B407</f>
        <v>C00047</v>
      </c>
      <c r="C408" s="4" t="s">
        <v>13</v>
      </c>
    </row>
    <row r="409" spans="1:3">
      <c r="A409" s="4">
        <v>160</v>
      </c>
      <c r="B409" s="4" t="s">
        <v>328</v>
      </c>
      <c r="C409" s="4" t="s">
        <v>329</v>
      </c>
    </row>
    <row r="410" spans="1:3">
      <c r="A410" s="4">
        <v>160</v>
      </c>
      <c r="B410" s="4" t="str">
        <f>B409</f>
        <v>C00300</v>
      </c>
      <c r="C410" s="4" t="s">
        <v>13</v>
      </c>
    </row>
    <row r="411" spans="1:3">
      <c r="A411" s="4">
        <v>160</v>
      </c>
      <c r="B411" s="4" t="str">
        <f>B410</f>
        <v>C00300</v>
      </c>
      <c r="C411" s="4" t="s">
        <v>13</v>
      </c>
    </row>
    <row r="412" spans="1:3">
      <c r="A412" s="4">
        <v>161</v>
      </c>
      <c r="B412" s="4" t="s">
        <v>330</v>
      </c>
      <c r="C412" s="4" t="s">
        <v>331</v>
      </c>
    </row>
    <row r="413" spans="1:3">
      <c r="A413" s="4">
        <v>161</v>
      </c>
      <c r="B413" s="4" t="str">
        <f>B412</f>
        <v>C00052</v>
      </c>
      <c r="C413" s="4" t="s">
        <v>13</v>
      </c>
    </row>
    <row r="414" spans="1:3">
      <c r="A414" s="4">
        <v>161</v>
      </c>
      <c r="B414" s="4" t="str">
        <f>B413</f>
        <v>C00052</v>
      </c>
      <c r="C414" s="4" t="s">
        <v>13</v>
      </c>
    </row>
    <row r="415" spans="1:3">
      <c r="A415" s="4">
        <v>162</v>
      </c>
      <c r="B415" s="4" t="s">
        <v>332</v>
      </c>
      <c r="C415" s="4" t="s">
        <v>333</v>
      </c>
    </row>
    <row r="416" spans="1:3">
      <c r="A416" s="4">
        <v>162</v>
      </c>
      <c r="B416" s="4" t="s">
        <v>332</v>
      </c>
      <c r="C416" s="4" t="s">
        <v>13</v>
      </c>
    </row>
    <row r="417" spans="1:3">
      <c r="A417" s="4">
        <v>163</v>
      </c>
      <c r="B417" s="4" t="s">
        <v>334</v>
      </c>
      <c r="C417" s="4" t="s">
        <v>335</v>
      </c>
    </row>
    <row r="418" spans="1:3">
      <c r="A418" s="4">
        <v>163</v>
      </c>
      <c r="B418" s="4" t="s">
        <v>334</v>
      </c>
      <c r="C418" s="4" t="s">
        <v>13</v>
      </c>
    </row>
    <row r="419" spans="1:3">
      <c r="A419" s="4">
        <v>164</v>
      </c>
      <c r="B419" s="4" t="s">
        <v>336</v>
      </c>
      <c r="C419" s="4" t="s">
        <v>337</v>
      </c>
    </row>
    <row r="420" spans="1:3">
      <c r="A420" s="4">
        <v>164</v>
      </c>
      <c r="B420" s="4" t="str">
        <f>B419</f>
        <v>C00248</v>
      </c>
      <c r="C420" s="4" t="s">
        <v>13</v>
      </c>
    </row>
    <row r="421" spans="1:3">
      <c r="A421" s="4">
        <v>164</v>
      </c>
      <c r="B421" s="4" t="str">
        <f>B420</f>
        <v>C00248</v>
      </c>
      <c r="C421" s="4" t="s">
        <v>13</v>
      </c>
    </row>
    <row r="422" spans="1:3">
      <c r="A422" s="4">
        <v>165</v>
      </c>
      <c r="B422" s="4" t="s">
        <v>338</v>
      </c>
      <c r="C422" s="4" t="s">
        <v>339</v>
      </c>
    </row>
    <row r="423" spans="1:3">
      <c r="A423" s="4">
        <v>165</v>
      </c>
      <c r="B423" s="4" t="str">
        <f>B422</f>
        <v>C00166</v>
      </c>
      <c r="C423" s="4" t="s">
        <v>13</v>
      </c>
    </row>
    <row r="424" spans="1:3">
      <c r="A424" s="4">
        <v>166</v>
      </c>
      <c r="B424" s="4" t="s">
        <v>340</v>
      </c>
      <c r="C424" s="4" t="s">
        <v>341</v>
      </c>
    </row>
    <row r="425" spans="1:3">
      <c r="A425" s="4">
        <v>166</v>
      </c>
      <c r="B425" s="4" t="str">
        <f>B424</f>
        <v>C00243</v>
      </c>
      <c r="C425" s="4" t="s">
        <v>13</v>
      </c>
    </row>
    <row r="426" spans="1:3">
      <c r="A426" s="4">
        <v>166</v>
      </c>
      <c r="B426" s="4" t="str">
        <f>B425</f>
        <v>C00243</v>
      </c>
      <c r="C426" s="4" t="s">
        <v>13</v>
      </c>
    </row>
    <row r="427" spans="1:3">
      <c r="A427" s="4">
        <v>167</v>
      </c>
      <c r="B427" s="4" t="s">
        <v>342</v>
      </c>
      <c r="C427" s="4" t="s">
        <v>343</v>
      </c>
    </row>
    <row r="428" spans="1:3">
      <c r="A428" s="4">
        <v>168</v>
      </c>
      <c r="B428" s="4" t="s">
        <v>344</v>
      </c>
      <c r="C428" s="4" t="s">
        <v>345</v>
      </c>
    </row>
    <row r="429" spans="1:3">
      <c r="A429" s="4">
        <v>168</v>
      </c>
      <c r="B429" s="4" t="str">
        <f>B428</f>
        <v>C00093</v>
      </c>
      <c r="C429" s="4" t="s">
        <v>13</v>
      </c>
    </row>
    <row r="430" spans="1:3">
      <c r="A430" s="4">
        <v>168</v>
      </c>
      <c r="B430" s="4" t="str">
        <f>B429</f>
        <v>C00093</v>
      </c>
      <c r="C430" s="4" t="s">
        <v>13</v>
      </c>
    </row>
    <row r="431" spans="1:3">
      <c r="A431" s="4">
        <v>169</v>
      </c>
      <c r="B431" s="4" t="s">
        <v>346</v>
      </c>
      <c r="C431" s="4" t="s">
        <v>347</v>
      </c>
    </row>
    <row r="432" spans="1:3">
      <c r="A432" s="4">
        <v>169</v>
      </c>
      <c r="B432" s="4" t="str">
        <f>B431</f>
        <v>C00081</v>
      </c>
      <c r="C432" s="4" t="s">
        <v>13</v>
      </c>
    </row>
    <row r="433" spans="1:3">
      <c r="A433" s="4">
        <v>169</v>
      </c>
      <c r="B433" s="4" t="str">
        <f>B432</f>
        <v>C00081</v>
      </c>
      <c r="C433" s="4" t="s">
        <v>13</v>
      </c>
    </row>
    <row r="434" spans="1:3">
      <c r="A434" s="4">
        <v>170</v>
      </c>
      <c r="B434" s="4" t="s">
        <v>348</v>
      </c>
      <c r="C434" s="4" t="s">
        <v>349</v>
      </c>
    </row>
    <row r="435" spans="1:3">
      <c r="A435" s="4">
        <v>170</v>
      </c>
      <c r="B435" s="4" t="s">
        <v>348</v>
      </c>
      <c r="C435" s="4" t="s">
        <v>13</v>
      </c>
    </row>
    <row r="436" spans="1:3">
      <c r="A436" s="4">
        <v>171</v>
      </c>
      <c r="B436" s="4" t="s">
        <v>350</v>
      </c>
      <c r="C436" s="4" t="s">
        <v>351</v>
      </c>
    </row>
    <row r="437" spans="1:3">
      <c r="A437" s="4">
        <v>171</v>
      </c>
      <c r="B437" s="4" t="str">
        <f>B436</f>
        <v>C00148</v>
      </c>
      <c r="C437" s="4" t="s">
        <v>13</v>
      </c>
    </row>
    <row r="438" spans="1:3">
      <c r="A438" s="4">
        <v>172</v>
      </c>
      <c r="B438" s="4" t="s">
        <v>352</v>
      </c>
      <c r="C438" s="4" t="s">
        <v>353</v>
      </c>
    </row>
    <row r="439" spans="1:3">
      <c r="A439" s="4">
        <v>172</v>
      </c>
      <c r="B439" s="4" t="str">
        <f>B438</f>
        <v>C00029</v>
      </c>
      <c r="C439" s="4" t="s">
        <v>13</v>
      </c>
    </row>
    <row r="440" spans="1:3">
      <c r="A440" s="4">
        <v>172</v>
      </c>
      <c r="B440" s="4" t="str">
        <f>B439</f>
        <v>C00029</v>
      </c>
      <c r="C440" s="4" t="s">
        <v>13</v>
      </c>
    </row>
    <row r="441" spans="1:3">
      <c r="A441" s="4">
        <v>173</v>
      </c>
      <c r="B441" s="4" t="s">
        <v>354</v>
      </c>
      <c r="C441" s="4" t="s">
        <v>355</v>
      </c>
    </row>
    <row r="442" spans="1:3">
      <c r="A442" s="4">
        <v>174</v>
      </c>
      <c r="B442" s="4" t="s">
        <v>356</v>
      </c>
      <c r="C442" s="4" t="s">
        <v>357</v>
      </c>
    </row>
    <row r="443" spans="1:3">
      <c r="A443" s="4">
        <v>174</v>
      </c>
      <c r="B443" s="4" t="str">
        <f>B442</f>
        <v>C00207</v>
      </c>
      <c r="C443" s="4" t="s">
        <v>13</v>
      </c>
    </row>
    <row r="444" spans="1:3">
      <c r="A444" s="4">
        <v>175</v>
      </c>
      <c r="B444" s="4" t="s">
        <v>358</v>
      </c>
      <c r="C444" s="4" t="s">
        <v>359</v>
      </c>
    </row>
    <row r="445" spans="1:3">
      <c r="A445" s="4">
        <v>175</v>
      </c>
      <c r="B445" s="4" t="str">
        <f>B444</f>
        <v>C00144</v>
      </c>
      <c r="C445" s="4" t="s">
        <v>13</v>
      </c>
    </row>
    <row r="446" spans="1:3">
      <c r="A446" s="4">
        <v>175</v>
      </c>
      <c r="B446" s="4" t="str">
        <f>B445</f>
        <v>C00144</v>
      </c>
      <c r="C446" s="4" t="s">
        <v>13</v>
      </c>
    </row>
    <row r="447" spans="1:3">
      <c r="A447" s="4">
        <v>175</v>
      </c>
      <c r="B447" s="4" t="str">
        <f>B446</f>
        <v>C00144</v>
      </c>
      <c r="C447" s="4" t="s">
        <v>13</v>
      </c>
    </row>
    <row r="448" spans="1:3">
      <c r="A448" s="4">
        <v>175</v>
      </c>
      <c r="B448" s="4" t="str">
        <f>B447</f>
        <v>C00144</v>
      </c>
      <c r="C448" s="4" t="s">
        <v>13</v>
      </c>
    </row>
    <row r="449" spans="1:3">
      <c r="A449" s="4">
        <v>176</v>
      </c>
      <c r="B449" s="4" t="s">
        <v>360</v>
      </c>
      <c r="C449" s="4" t="s">
        <v>361</v>
      </c>
    </row>
    <row r="450" spans="1:3">
      <c r="A450" s="4">
        <v>176</v>
      </c>
      <c r="B450" s="4" t="str">
        <f>B449</f>
        <v>C00002</v>
      </c>
      <c r="C450" s="4" t="s">
        <v>13</v>
      </c>
    </row>
    <row r="451" spans="1:3">
      <c r="A451" s="4">
        <v>177</v>
      </c>
      <c r="B451" s="4" t="s">
        <v>362</v>
      </c>
      <c r="C451" s="4" t="s">
        <v>363</v>
      </c>
    </row>
    <row r="452" spans="1:3">
      <c r="A452" s="4">
        <v>177</v>
      </c>
      <c r="B452" s="4" t="str">
        <f>B451</f>
        <v>C00076</v>
      </c>
      <c r="C452" s="4" t="s">
        <v>13</v>
      </c>
    </row>
    <row r="453" spans="1:3">
      <c r="A453" s="4">
        <v>178</v>
      </c>
      <c r="B453" s="4" t="s">
        <v>364</v>
      </c>
      <c r="C453" s="4" t="s">
        <v>365</v>
      </c>
    </row>
    <row r="454" spans="1:3">
      <c r="A454" s="4">
        <v>179</v>
      </c>
      <c r="B454" s="4" t="s">
        <v>366</v>
      </c>
      <c r="C454" s="4" t="s">
        <v>367</v>
      </c>
    </row>
    <row r="455" spans="1:3">
      <c r="A455" s="4">
        <v>179</v>
      </c>
      <c r="B455" s="4" t="str">
        <f>B454</f>
        <v>C00277</v>
      </c>
      <c r="C455" s="4" t="s">
        <v>13</v>
      </c>
    </row>
    <row r="456" spans="1:3">
      <c r="A456" s="4">
        <v>179</v>
      </c>
      <c r="B456" s="4" t="str">
        <f>B455</f>
        <v>C00277</v>
      </c>
      <c r="C456" s="4" t="s">
        <v>13</v>
      </c>
    </row>
    <row r="457" spans="1:3">
      <c r="A457" s="4">
        <v>180</v>
      </c>
      <c r="B457" s="4" t="s">
        <v>368</v>
      </c>
      <c r="C457" s="4" t="s">
        <v>369</v>
      </c>
    </row>
    <row r="458" spans="1:3">
      <c r="A458" s="4">
        <v>180</v>
      </c>
      <c r="B458" s="4" t="str">
        <f>B457</f>
        <v>C00220</v>
      </c>
      <c r="C458" s="4" t="s">
        <v>13</v>
      </c>
    </row>
    <row r="459" spans="1:3">
      <c r="A459" s="4">
        <v>180</v>
      </c>
      <c r="B459" s="4" t="str">
        <f>B458</f>
        <v>C00220</v>
      </c>
      <c r="C459" s="4" t="s">
        <v>13</v>
      </c>
    </row>
    <row r="460" spans="1:3">
      <c r="A460" s="4">
        <v>180</v>
      </c>
      <c r="B460" s="4" t="str">
        <f>B459</f>
        <v>C00220</v>
      </c>
      <c r="C460" s="4" t="s">
        <v>13</v>
      </c>
    </row>
    <row r="461" spans="1:3">
      <c r="A461" s="4">
        <v>181</v>
      </c>
      <c r="B461" s="4" t="s">
        <v>370</v>
      </c>
      <c r="C461" s="4" t="s">
        <v>371</v>
      </c>
    </row>
    <row r="462" spans="1:3">
      <c r="A462" s="4">
        <v>181</v>
      </c>
      <c r="B462" s="4" t="str">
        <f>B461</f>
        <v>C00169</v>
      </c>
      <c r="C462" s="4" t="s">
        <v>13</v>
      </c>
    </row>
    <row r="463" spans="1:3">
      <c r="A463" s="4">
        <v>181</v>
      </c>
      <c r="B463" s="4" t="str">
        <f>B462</f>
        <v>C00169</v>
      </c>
      <c r="C463" s="4" t="s">
        <v>13</v>
      </c>
    </row>
    <row r="464" spans="1:3">
      <c r="A464" s="4">
        <v>182</v>
      </c>
      <c r="B464" s="4" t="s">
        <v>372</v>
      </c>
      <c r="C464" s="4" t="s">
        <v>373</v>
      </c>
    </row>
    <row r="465" spans="1:3">
      <c r="A465" s="4">
        <v>183</v>
      </c>
      <c r="B465" s="4" t="s">
        <v>374</v>
      </c>
      <c r="C465" s="4" t="s">
        <v>375</v>
      </c>
    </row>
    <row r="466" spans="1:3">
      <c r="A466" s="4">
        <v>183</v>
      </c>
      <c r="B466" s="4" t="str">
        <f>B465</f>
        <v>C00113</v>
      </c>
      <c r="C466" s="4" t="s">
        <v>13</v>
      </c>
    </row>
    <row r="467" spans="1:3">
      <c r="A467" s="4">
        <v>183</v>
      </c>
      <c r="B467" s="4" t="str">
        <f>B466</f>
        <v>C00113</v>
      </c>
      <c r="C467" s="4" t="s">
        <v>13</v>
      </c>
    </row>
    <row r="468" spans="1:3">
      <c r="A468" s="4">
        <v>183</v>
      </c>
      <c r="B468" s="4" t="str">
        <f>B467</f>
        <v>C00113</v>
      </c>
      <c r="C468" s="4" t="s">
        <v>13</v>
      </c>
    </row>
    <row r="469" spans="1:3">
      <c r="A469" s="4">
        <v>184</v>
      </c>
      <c r="B469" s="4" t="s">
        <v>376</v>
      </c>
      <c r="C469" s="4" t="s">
        <v>377</v>
      </c>
    </row>
    <row r="470" spans="1:3">
      <c r="A470" s="4">
        <v>184</v>
      </c>
      <c r="B470" s="4" t="str">
        <f>B469</f>
        <v>C00134</v>
      </c>
      <c r="C470" s="4" t="s">
        <v>13</v>
      </c>
    </row>
    <row r="471" spans="1:3">
      <c r="A471" s="4">
        <v>184</v>
      </c>
      <c r="B471" s="4" t="str">
        <f>B470</f>
        <v>C00134</v>
      </c>
      <c r="C471" s="4" t="s">
        <v>13</v>
      </c>
    </row>
    <row r="472" spans="1:3">
      <c r="A472" s="4">
        <v>185</v>
      </c>
      <c r="B472" s="4" t="s">
        <v>378</v>
      </c>
      <c r="C472" s="4" t="s">
        <v>379</v>
      </c>
    </row>
    <row r="473" spans="1:3">
      <c r="A473" s="4">
        <v>185</v>
      </c>
      <c r="B473" s="4" t="str">
        <f>B472</f>
        <v>C00048</v>
      </c>
      <c r="C473" s="4" t="s">
        <v>13</v>
      </c>
    </row>
    <row r="474" spans="1:3">
      <c r="A474" s="4">
        <v>186</v>
      </c>
      <c r="B474" s="4" t="s">
        <v>380</v>
      </c>
      <c r="C474" s="4" t="s">
        <v>381</v>
      </c>
    </row>
    <row r="475" spans="1:3">
      <c r="A475" s="4">
        <v>186</v>
      </c>
      <c r="B475" s="4" t="str">
        <f>B474</f>
        <v>C00127</v>
      </c>
      <c r="C475" s="4" t="s">
        <v>13</v>
      </c>
    </row>
    <row r="476" spans="1:3">
      <c r="A476" s="4">
        <v>186</v>
      </c>
      <c r="B476" s="4" t="str">
        <f>B475</f>
        <v>C00127</v>
      </c>
      <c r="C476" s="4" t="s">
        <v>13</v>
      </c>
    </row>
    <row r="477" spans="1:3">
      <c r="A477" s="4">
        <v>186</v>
      </c>
      <c r="B477" s="4" t="str">
        <f>B476</f>
        <v>C00127</v>
      </c>
      <c r="C477" s="4" t="s">
        <v>13</v>
      </c>
    </row>
    <row r="478" spans="1:3">
      <c r="A478" s="4">
        <v>187</v>
      </c>
      <c r="B478" s="4" t="s">
        <v>382</v>
      </c>
      <c r="C478" s="4" t="s">
        <v>383</v>
      </c>
    </row>
    <row r="479" spans="1:3">
      <c r="A479" s="4">
        <v>187</v>
      </c>
      <c r="B479" s="4" t="str">
        <f>B478</f>
        <v>C00116</v>
      </c>
      <c r="C479" s="4" t="s">
        <v>13</v>
      </c>
    </row>
    <row r="480" spans="1:3">
      <c r="A480" s="4">
        <v>187</v>
      </c>
      <c r="B480" s="4" t="str">
        <f>B479</f>
        <v>C00116</v>
      </c>
      <c r="C480" s="4" t="s">
        <v>13</v>
      </c>
    </row>
    <row r="481" spans="1:3">
      <c r="A481" s="4">
        <v>188</v>
      </c>
      <c r="B481" s="4" t="s">
        <v>384</v>
      </c>
      <c r="C481" s="4" t="s">
        <v>385</v>
      </c>
    </row>
    <row r="482" spans="1:3">
      <c r="A482" s="4">
        <v>189</v>
      </c>
      <c r="B482" s="4" t="s">
        <v>386</v>
      </c>
      <c r="C482" s="4" t="s">
        <v>387</v>
      </c>
    </row>
    <row r="483" spans="1:3">
      <c r="A483" s="4">
        <v>190</v>
      </c>
      <c r="B483" s="4" t="s">
        <v>388</v>
      </c>
      <c r="C483" s="4" t="s">
        <v>389</v>
      </c>
    </row>
    <row r="484" spans="1:3">
      <c r="A484" s="4">
        <v>190</v>
      </c>
      <c r="B484" s="4" t="str">
        <f>B483</f>
        <v>C00059</v>
      </c>
      <c r="C484" s="4" t="s">
        <v>13</v>
      </c>
    </row>
    <row r="485" spans="1:3">
      <c r="A485" s="4">
        <v>191</v>
      </c>
      <c r="B485" s="4" t="s">
        <v>390</v>
      </c>
      <c r="C485" s="4" t="s">
        <v>391</v>
      </c>
    </row>
    <row r="486" spans="1:3">
      <c r="A486" s="4">
        <v>191</v>
      </c>
      <c r="B486" s="4" t="str">
        <f>B485</f>
        <v>C00062</v>
      </c>
      <c r="C486" s="4" t="s">
        <v>13</v>
      </c>
    </row>
    <row r="487" spans="1:3">
      <c r="A487" s="4">
        <v>192</v>
      </c>
      <c r="B487" s="4" t="s">
        <v>392</v>
      </c>
      <c r="C487" s="4" t="s">
        <v>393</v>
      </c>
    </row>
    <row r="488" spans="1:3">
      <c r="A488" s="4">
        <v>192</v>
      </c>
      <c r="B488" s="4" t="str">
        <f>B487</f>
        <v>C00040</v>
      </c>
      <c r="C488" s="4" t="s">
        <v>13</v>
      </c>
    </row>
    <row r="489" spans="1:3">
      <c r="A489" s="4">
        <v>192</v>
      </c>
      <c r="B489" s="4" t="str">
        <f>B488</f>
        <v>C00040</v>
      </c>
      <c r="C489" s="4" t="s">
        <v>13</v>
      </c>
    </row>
    <row r="490" spans="1:3">
      <c r="A490" s="4">
        <v>192</v>
      </c>
      <c r="B490" s="4" t="str">
        <f>B489</f>
        <v>C00040</v>
      </c>
      <c r="C490" s="4" t="s">
        <v>13</v>
      </c>
    </row>
    <row r="491" spans="1:3">
      <c r="A491" s="4">
        <v>193</v>
      </c>
      <c r="B491" s="4" t="s">
        <v>394</v>
      </c>
      <c r="C491" s="4" t="s">
        <v>395</v>
      </c>
    </row>
    <row r="492" spans="1:3">
      <c r="A492" s="4">
        <v>194</v>
      </c>
      <c r="B492" s="4" t="s">
        <v>396</v>
      </c>
      <c r="C492" s="4" t="s">
        <v>397</v>
      </c>
    </row>
    <row r="493" spans="1:3">
      <c r="A493" s="4">
        <v>194</v>
      </c>
      <c r="B493" s="4" t="str">
        <f>B492</f>
        <v>C00205</v>
      </c>
      <c r="C493" s="4" t="s">
        <v>13</v>
      </c>
    </row>
    <row r="494" spans="1:3">
      <c r="A494" s="4">
        <v>195</v>
      </c>
      <c r="B494" s="4" t="s">
        <v>398</v>
      </c>
      <c r="C494" s="4" t="s">
        <v>399</v>
      </c>
    </row>
    <row r="495" spans="1:3">
      <c r="A495" s="4">
        <v>195</v>
      </c>
      <c r="B495" s="4" t="str">
        <f>B494</f>
        <v>C00120</v>
      </c>
      <c r="C495" s="4" t="s">
        <v>13</v>
      </c>
    </row>
    <row r="496" spans="1:3">
      <c r="A496" s="4">
        <v>195</v>
      </c>
      <c r="B496" s="4" t="str">
        <f>B495</f>
        <v>C00120</v>
      </c>
      <c r="C496" s="4" t="s">
        <v>13</v>
      </c>
    </row>
    <row r="497" spans="1:3">
      <c r="A497" s="4">
        <v>196</v>
      </c>
      <c r="B497" s="4" t="s">
        <v>400</v>
      </c>
      <c r="C497" s="4" t="s">
        <v>401</v>
      </c>
    </row>
    <row r="498" spans="1:3">
      <c r="A498" s="4">
        <v>196</v>
      </c>
      <c r="B498" s="4" t="str">
        <f>B497</f>
        <v>C00095</v>
      </c>
      <c r="C498" s="4" t="s">
        <v>13</v>
      </c>
    </row>
    <row r="499" spans="1:3">
      <c r="A499" s="4">
        <v>196</v>
      </c>
      <c r="B499" s="4" t="str">
        <f>B498</f>
        <v>C00095</v>
      </c>
      <c r="C499" s="4" t="s">
        <v>13</v>
      </c>
    </row>
    <row r="500" spans="1:3">
      <c r="A500" s="4">
        <v>196</v>
      </c>
      <c r="B500" s="4" t="str">
        <f>B499</f>
        <v>C00095</v>
      </c>
      <c r="C500" s="4" t="s">
        <v>13</v>
      </c>
    </row>
    <row r="501" spans="1:3">
      <c r="A501" s="4">
        <v>197</v>
      </c>
      <c r="B501" s="4" t="s">
        <v>402</v>
      </c>
      <c r="C501" s="4" t="s">
        <v>403</v>
      </c>
    </row>
    <row r="502" spans="1:3">
      <c r="A502" s="4">
        <v>197</v>
      </c>
      <c r="B502" s="4" t="str">
        <f>B501</f>
        <v>C00108</v>
      </c>
      <c r="C502" s="4" t="s">
        <v>13</v>
      </c>
    </row>
    <row r="503" spans="1:3">
      <c r="A503" s="4">
        <v>197</v>
      </c>
      <c r="B503" s="4" t="str">
        <f>B502</f>
        <v>C00108</v>
      </c>
      <c r="C503" s="4" t="s">
        <v>13</v>
      </c>
    </row>
    <row r="504" spans="1:3">
      <c r="A504" s="4">
        <v>198</v>
      </c>
      <c r="B504" s="4" t="s">
        <v>404</v>
      </c>
      <c r="C504" s="4" t="s">
        <v>405</v>
      </c>
    </row>
    <row r="505" spans="1:3">
      <c r="A505" s="4">
        <v>198</v>
      </c>
      <c r="B505" s="4" t="str">
        <f>B504</f>
        <v>C00204</v>
      </c>
      <c r="C505" s="4" t="s">
        <v>13</v>
      </c>
    </row>
    <row r="506" spans="1:3">
      <c r="A506" s="4">
        <v>198</v>
      </c>
      <c r="B506" s="4" t="str">
        <f>B505</f>
        <v>C00204</v>
      </c>
      <c r="C506" s="4" t="s">
        <v>13</v>
      </c>
    </row>
    <row r="507" spans="1:3">
      <c r="A507" s="4">
        <v>198</v>
      </c>
      <c r="B507" s="4" t="str">
        <f>B506</f>
        <v>C00204</v>
      </c>
      <c r="C507" s="4" t="s">
        <v>13</v>
      </c>
    </row>
    <row r="508" spans="1:3">
      <c r="A508" s="4">
        <v>199</v>
      </c>
      <c r="B508" s="4" t="s">
        <v>406</v>
      </c>
      <c r="C508" s="4" t="s">
        <v>407</v>
      </c>
    </row>
    <row r="509" spans="1:3">
      <c r="A509" s="4">
        <v>200</v>
      </c>
      <c r="B509" s="4" t="s">
        <v>408</v>
      </c>
      <c r="C509" s="4" t="s">
        <v>409</v>
      </c>
    </row>
    <row r="510" spans="1:3">
      <c r="A510" s="4">
        <v>200</v>
      </c>
      <c r="B510" s="4" t="str">
        <f>B509</f>
        <v>C00139</v>
      </c>
      <c r="C510" s="4" t="s">
        <v>13</v>
      </c>
    </row>
    <row r="511" spans="1:3">
      <c r="A511" s="4">
        <v>200</v>
      </c>
      <c r="B511" s="4" t="str">
        <f>B510</f>
        <v>C00139</v>
      </c>
      <c r="C511" s="4" t="s">
        <v>13</v>
      </c>
    </row>
    <row r="512" spans="1:3">
      <c r="A512" s="4">
        <v>201</v>
      </c>
      <c r="B512" s="4" t="s">
        <v>410</v>
      </c>
      <c r="C512" s="4" t="s">
        <v>411</v>
      </c>
    </row>
    <row r="513" spans="1:3">
      <c r="A513" s="4">
        <v>201</v>
      </c>
      <c r="B513" s="4" t="str">
        <f>B512</f>
        <v>C00229</v>
      </c>
      <c r="C513" s="4" t="s">
        <v>13</v>
      </c>
    </row>
    <row r="514" spans="1:3">
      <c r="A514" s="4">
        <v>201</v>
      </c>
      <c r="B514" s="4" t="str">
        <f>B513</f>
        <v>C00229</v>
      </c>
      <c r="C514" s="4" t="s">
        <v>13</v>
      </c>
    </row>
    <row r="515" spans="1:3">
      <c r="A515" s="4">
        <v>202</v>
      </c>
      <c r="B515" s="4" t="s">
        <v>412</v>
      </c>
      <c r="C515" s="4" t="s">
        <v>413</v>
      </c>
    </row>
    <row r="516" spans="1:3">
      <c r="A516" s="4">
        <v>202</v>
      </c>
      <c r="B516" s="4" t="str">
        <f>B515</f>
        <v>C00125</v>
      </c>
      <c r="C516" s="4" t="s">
        <v>13</v>
      </c>
    </row>
    <row r="517" spans="1:3">
      <c r="A517" s="4">
        <v>203</v>
      </c>
      <c r="B517" s="4" t="s">
        <v>414</v>
      </c>
      <c r="C517" s="4" t="s">
        <v>415</v>
      </c>
    </row>
    <row r="518" spans="1:3">
      <c r="A518" s="4">
        <v>203</v>
      </c>
      <c r="B518" s="4" t="str">
        <f>B517</f>
        <v>C00033</v>
      </c>
      <c r="C518" s="4" t="s">
        <v>13</v>
      </c>
    </row>
    <row r="519" spans="1:3">
      <c r="A519" s="4">
        <v>203</v>
      </c>
      <c r="B519" s="4" t="str">
        <f>B518</f>
        <v>C00033</v>
      </c>
      <c r="C519" s="4" t="s">
        <v>13</v>
      </c>
    </row>
    <row r="520" spans="1:3">
      <c r="A520" s="4">
        <v>204</v>
      </c>
      <c r="B520" s="4" t="s">
        <v>416</v>
      </c>
      <c r="C520" s="4" t="s">
        <v>417</v>
      </c>
    </row>
    <row r="521" spans="1:3">
      <c r="A521" s="4">
        <v>204</v>
      </c>
      <c r="B521" s="4" t="str">
        <f>B520</f>
        <v>C00185</v>
      </c>
      <c r="C521" s="4" t="s">
        <v>13</v>
      </c>
    </row>
    <row r="522" spans="1:3">
      <c r="A522" s="4">
        <v>204</v>
      </c>
      <c r="B522" s="4" t="str">
        <f>B521</f>
        <v>C00185</v>
      </c>
      <c r="C522" s="4" t="s">
        <v>13</v>
      </c>
    </row>
    <row r="523" spans="1:3">
      <c r="A523" s="4">
        <v>204</v>
      </c>
      <c r="B523" s="4" t="str">
        <f>B522</f>
        <v>C00185</v>
      </c>
      <c r="C523" s="4" t="s">
        <v>13</v>
      </c>
    </row>
    <row r="524" spans="1:3">
      <c r="A524" s="4">
        <v>205</v>
      </c>
      <c r="B524" s="4" t="s">
        <v>418</v>
      </c>
      <c r="C524" s="4" t="s">
        <v>419</v>
      </c>
    </row>
    <row r="525" spans="1:3">
      <c r="A525" s="4">
        <v>205</v>
      </c>
      <c r="B525" s="4" t="s">
        <v>418</v>
      </c>
      <c r="C525" s="4" t="s">
        <v>13</v>
      </c>
    </row>
    <row r="526" spans="1:3">
      <c r="A526" s="4">
        <v>206</v>
      </c>
      <c r="B526" s="4" t="s">
        <v>420</v>
      </c>
      <c r="C526" s="4" t="s">
        <v>421</v>
      </c>
    </row>
    <row r="527" spans="1:3">
      <c r="A527" s="4">
        <v>206</v>
      </c>
      <c r="B527" s="4" t="str">
        <f>B526</f>
        <v>C00088</v>
      </c>
      <c r="C527" s="4" t="s">
        <v>13</v>
      </c>
    </row>
    <row r="528" spans="1:3">
      <c r="A528" s="4">
        <v>207</v>
      </c>
      <c r="B528" s="4" t="s">
        <v>422</v>
      </c>
      <c r="C528" s="4" t="s">
        <v>423</v>
      </c>
    </row>
    <row r="529" spans="1:3">
      <c r="A529" s="4">
        <v>207</v>
      </c>
      <c r="B529" s="4" t="s">
        <v>422</v>
      </c>
      <c r="C529" s="4" t="s">
        <v>13</v>
      </c>
    </row>
    <row r="530" spans="1:3">
      <c r="A530" s="4">
        <v>207</v>
      </c>
      <c r="B530" s="4" t="s">
        <v>422</v>
      </c>
      <c r="C530" s="4" t="s">
        <v>13</v>
      </c>
    </row>
    <row r="531" spans="1:3">
      <c r="A531" s="4">
        <v>208</v>
      </c>
      <c r="B531" s="4" t="s">
        <v>424</v>
      </c>
      <c r="C531" s="4" t="s">
        <v>425</v>
      </c>
    </row>
    <row r="532" spans="1:3">
      <c r="A532" s="4">
        <v>209</v>
      </c>
      <c r="B532" s="4" t="s">
        <v>426</v>
      </c>
      <c r="C532" s="4" t="s">
        <v>427</v>
      </c>
    </row>
    <row r="533" spans="1:3">
      <c r="A533" s="4">
        <v>209</v>
      </c>
      <c r="B533" s="4" t="str">
        <f>B532</f>
        <v>C00279</v>
      </c>
      <c r="C533" s="4" t="s">
        <v>13</v>
      </c>
    </row>
    <row r="534" spans="1:3">
      <c r="A534" s="4">
        <v>209</v>
      </c>
      <c r="B534" s="4" t="str">
        <f>B533</f>
        <v>C00279</v>
      </c>
      <c r="C534" s="4" t="s">
        <v>13</v>
      </c>
    </row>
    <row r="535" spans="1:3">
      <c r="A535" s="4">
        <v>210</v>
      </c>
      <c r="B535" s="4" t="s">
        <v>428</v>
      </c>
      <c r="C535" s="4" t="s">
        <v>429</v>
      </c>
    </row>
    <row r="536" spans="1:3">
      <c r="A536" s="4">
        <v>210</v>
      </c>
      <c r="B536" s="4" t="str">
        <f>B535</f>
        <v>C00274</v>
      </c>
      <c r="C536" s="4" t="s">
        <v>13</v>
      </c>
    </row>
    <row r="537" spans="1:3">
      <c r="A537" s="4">
        <v>210</v>
      </c>
      <c r="B537" s="4" t="str">
        <f>B536</f>
        <v>C00274</v>
      </c>
      <c r="C537" s="4" t="s">
        <v>13</v>
      </c>
    </row>
    <row r="538" spans="1:3">
      <c r="A538" s="4">
        <v>211</v>
      </c>
      <c r="B538" s="4" t="s">
        <v>430</v>
      </c>
      <c r="C538" s="4" t="s">
        <v>431</v>
      </c>
    </row>
    <row r="539" spans="1:3">
      <c r="A539" s="4">
        <v>211</v>
      </c>
      <c r="B539" s="4" t="str">
        <f>B538</f>
        <v>C00147</v>
      </c>
      <c r="C539" s="4" t="s">
        <v>13</v>
      </c>
    </row>
    <row r="540" spans="1:3">
      <c r="A540" s="4">
        <v>212</v>
      </c>
      <c r="B540" s="4" t="s">
        <v>432</v>
      </c>
      <c r="C540" s="4" t="s">
        <v>433</v>
      </c>
    </row>
    <row r="541" spans="1:3">
      <c r="A541" s="4">
        <v>213</v>
      </c>
      <c r="B541" s="4" t="s">
        <v>434</v>
      </c>
      <c r="C541" s="4" t="s">
        <v>435</v>
      </c>
    </row>
    <row r="542" spans="1:3">
      <c r="A542" s="4">
        <v>213</v>
      </c>
      <c r="B542" s="4" t="str">
        <f>B541</f>
        <v>C00050</v>
      </c>
      <c r="C542" s="4" t="s">
        <v>13</v>
      </c>
    </row>
    <row r="543" spans="1:3">
      <c r="A543" s="4">
        <v>214</v>
      </c>
      <c r="B543" s="4" t="s">
        <v>436</v>
      </c>
      <c r="C543" s="4" t="s">
        <v>437</v>
      </c>
    </row>
    <row r="544" spans="1:3">
      <c r="A544" s="4">
        <v>214</v>
      </c>
      <c r="B544" s="4" t="str">
        <f>B543</f>
        <v>C00218</v>
      </c>
      <c r="C544" s="4" t="s">
        <v>13</v>
      </c>
    </row>
    <row r="545" spans="1:3">
      <c r="A545" s="4">
        <v>214</v>
      </c>
      <c r="B545" s="4" t="str">
        <f>B544</f>
        <v>C00218</v>
      </c>
      <c r="C545" s="4" t="s">
        <v>13</v>
      </c>
    </row>
    <row r="546" spans="1:3">
      <c r="A546" s="4">
        <v>214</v>
      </c>
      <c r="B546" s="4" t="str">
        <f>B545</f>
        <v>C00218</v>
      </c>
      <c r="C546" s="4" t="s">
        <v>13</v>
      </c>
    </row>
    <row r="547" spans="1:3">
      <c r="A547" s="4">
        <v>215</v>
      </c>
      <c r="B547" s="4" t="s">
        <v>438</v>
      </c>
      <c r="C547" s="4" t="s">
        <v>439</v>
      </c>
    </row>
    <row r="548" spans="1:3">
      <c r="A548" s="4">
        <v>216</v>
      </c>
      <c r="B548" s="4" t="s">
        <v>440</v>
      </c>
      <c r="C548" s="4" t="s">
        <v>441</v>
      </c>
    </row>
    <row r="549" spans="1:3">
      <c r="A549" s="4">
        <v>216</v>
      </c>
      <c r="B549" s="4" t="str">
        <f>B548</f>
        <v>C00071</v>
      </c>
      <c r="C549" s="4" t="s">
        <v>13</v>
      </c>
    </row>
    <row r="550" spans="1:3">
      <c r="A550" s="4">
        <v>216</v>
      </c>
      <c r="B550" s="4" t="str">
        <f>B549</f>
        <v>C00071</v>
      </c>
      <c r="C550" s="4" t="s">
        <v>13</v>
      </c>
    </row>
    <row r="551" spans="1:3">
      <c r="A551" s="4">
        <v>216</v>
      </c>
      <c r="B551" s="4" t="str">
        <f>B550</f>
        <v>C00071</v>
      </c>
      <c r="C551" s="4" t="s">
        <v>13</v>
      </c>
    </row>
    <row r="552" spans="1:3">
      <c r="A552" s="4">
        <v>217</v>
      </c>
      <c r="B552" s="4" t="s">
        <v>442</v>
      </c>
      <c r="C552" s="4" t="s">
        <v>443</v>
      </c>
    </row>
    <row r="553" spans="1:3">
      <c r="A553" s="4">
        <v>217</v>
      </c>
      <c r="B553" s="4" t="str">
        <f>B552</f>
        <v>C00022</v>
      </c>
      <c r="C553" s="4" t="s">
        <v>13</v>
      </c>
    </row>
    <row r="554" spans="1:3">
      <c r="A554" s="4">
        <v>217</v>
      </c>
      <c r="B554" s="4" t="str">
        <f>B553</f>
        <v>C00022</v>
      </c>
      <c r="C554" s="4" t="s">
        <v>13</v>
      </c>
    </row>
    <row r="555" spans="1:3">
      <c r="A555" s="4">
        <v>218</v>
      </c>
      <c r="B555" s="4" t="s">
        <v>444</v>
      </c>
      <c r="C555" s="4" t="s">
        <v>445</v>
      </c>
    </row>
    <row r="556" spans="1:3">
      <c r="A556" s="4">
        <v>218</v>
      </c>
      <c r="B556" s="4" t="str">
        <f>B555</f>
        <v>C00247</v>
      </c>
      <c r="C556" s="4" t="s">
        <v>13</v>
      </c>
    </row>
    <row r="557" spans="1:3">
      <c r="A557" s="4">
        <v>219</v>
      </c>
      <c r="B557" s="4" t="s">
        <v>446</v>
      </c>
      <c r="C557" s="4" t="s">
        <v>447</v>
      </c>
    </row>
    <row r="558" spans="1:3">
      <c r="A558" s="4">
        <v>220</v>
      </c>
      <c r="B558" s="4" t="s">
        <v>448</v>
      </c>
      <c r="C558" s="4" t="s">
        <v>449</v>
      </c>
    </row>
    <row r="559" spans="1:3">
      <c r="A559" s="4">
        <v>220</v>
      </c>
      <c r="B559" s="4" t="str">
        <f>B558</f>
        <v>C00117</v>
      </c>
      <c r="C559" s="4" t="s">
        <v>13</v>
      </c>
    </row>
    <row r="560" spans="1:3">
      <c r="A560" s="4">
        <v>220</v>
      </c>
      <c r="B560" s="4" t="str">
        <f>B559</f>
        <v>C00117</v>
      </c>
      <c r="C560" s="4" t="s">
        <v>13</v>
      </c>
    </row>
    <row r="561" spans="1:3">
      <c r="A561" s="4">
        <v>220</v>
      </c>
      <c r="B561" s="4" t="str">
        <f>B560</f>
        <v>C00117</v>
      </c>
      <c r="C561" s="4" t="s">
        <v>13</v>
      </c>
    </row>
    <row r="562" spans="1:3">
      <c r="A562" s="4">
        <v>221</v>
      </c>
      <c r="B562" s="4" t="s">
        <v>450</v>
      </c>
      <c r="C562" s="4" t="s">
        <v>451</v>
      </c>
    </row>
    <row r="563" spans="1:3">
      <c r="A563" s="4">
        <v>222</v>
      </c>
      <c r="B563" s="4" t="s">
        <v>452</v>
      </c>
      <c r="C563" s="4" t="s">
        <v>453</v>
      </c>
    </row>
    <row r="564" spans="1:3">
      <c r="A564" s="4">
        <v>222</v>
      </c>
      <c r="B564" s="4" t="str">
        <f>B563</f>
        <v>C00036</v>
      </c>
      <c r="C564" s="4" t="s">
        <v>13</v>
      </c>
    </row>
    <row r="565" spans="1:3">
      <c r="A565" s="4">
        <v>222</v>
      </c>
      <c r="B565" s="4" t="str">
        <f>B564</f>
        <v>C00036</v>
      </c>
      <c r="C565" s="4" t="s">
        <v>13</v>
      </c>
    </row>
    <row r="566" spans="1:3">
      <c r="A566" s="4">
        <v>223</v>
      </c>
      <c r="B566" s="4" t="s">
        <v>454</v>
      </c>
      <c r="C566" s="4" t="s">
        <v>455</v>
      </c>
    </row>
    <row r="567" spans="1:3">
      <c r="A567" s="4">
        <v>223</v>
      </c>
      <c r="B567" s="4" t="s">
        <v>454</v>
      </c>
      <c r="C567" s="4" t="s">
        <v>13</v>
      </c>
    </row>
    <row r="568" spans="1:3">
      <c r="A568" s="4">
        <v>223</v>
      </c>
      <c r="B568" s="4" t="s">
        <v>454</v>
      </c>
      <c r="C568" s="4" t="s">
        <v>13</v>
      </c>
    </row>
    <row r="569" spans="1:3">
      <c r="A569" s="4">
        <v>224</v>
      </c>
      <c r="B569" s="4" t="s">
        <v>456</v>
      </c>
      <c r="C569" s="4" t="s">
        <v>457</v>
      </c>
    </row>
    <row r="570" spans="1:3">
      <c r="A570" s="4">
        <v>224</v>
      </c>
      <c r="B570" s="4" t="str">
        <f>B569</f>
        <v>C00046</v>
      </c>
      <c r="C570" s="4" t="s">
        <v>13</v>
      </c>
    </row>
    <row r="571" spans="1:3">
      <c r="A571" s="4">
        <v>224</v>
      </c>
      <c r="B571" s="4" t="str">
        <f>B570</f>
        <v>C00046</v>
      </c>
      <c r="C571" s="4" t="s">
        <v>13</v>
      </c>
    </row>
    <row r="572" spans="1:3">
      <c r="A572" s="4">
        <v>224</v>
      </c>
      <c r="B572" s="4" t="str">
        <f>B571</f>
        <v>C00046</v>
      </c>
      <c r="C572" s="4" t="s">
        <v>13</v>
      </c>
    </row>
    <row r="573" spans="1:3">
      <c r="A573" s="4">
        <v>225</v>
      </c>
      <c r="B573" s="4" t="s">
        <v>458</v>
      </c>
      <c r="C573" s="4" t="s">
        <v>459</v>
      </c>
    </row>
    <row r="574" spans="1:3">
      <c r="A574" s="4">
        <v>225</v>
      </c>
      <c r="B574" s="4" t="str">
        <f>B573</f>
        <v>C00064</v>
      </c>
      <c r="C574" s="4" t="s">
        <v>13</v>
      </c>
    </row>
    <row r="575" spans="1:3">
      <c r="A575" s="4">
        <v>225</v>
      </c>
      <c r="B575" s="4" t="str">
        <f>B574</f>
        <v>C00064</v>
      </c>
      <c r="C575" s="4" t="s">
        <v>13</v>
      </c>
    </row>
    <row r="576" spans="1:3">
      <c r="A576" s="4">
        <v>226</v>
      </c>
      <c r="B576" s="4" t="s">
        <v>460</v>
      </c>
      <c r="C576" s="4" t="s">
        <v>461</v>
      </c>
    </row>
    <row r="577" spans="1:3">
      <c r="A577" s="4">
        <v>226</v>
      </c>
      <c r="B577" s="4" t="str">
        <f>B576</f>
        <v>C00110</v>
      </c>
      <c r="C577" s="4" t="s">
        <v>13</v>
      </c>
    </row>
    <row r="578" spans="1:3">
      <c r="A578" s="4">
        <v>226</v>
      </c>
      <c r="B578" s="4" t="str">
        <f>B577</f>
        <v>C00110</v>
      </c>
      <c r="C578" s="4" t="s">
        <v>13</v>
      </c>
    </row>
    <row r="579" spans="1:3">
      <c r="A579" s="4">
        <v>227</v>
      </c>
      <c r="B579" s="4" t="s">
        <v>462</v>
      </c>
      <c r="C579" s="4" t="s">
        <v>463</v>
      </c>
    </row>
    <row r="580" spans="1:3">
      <c r="A580" s="4">
        <v>227</v>
      </c>
      <c r="B580" s="4" t="str">
        <f>B579</f>
        <v>C00161</v>
      </c>
      <c r="C580" s="4" t="s">
        <v>13</v>
      </c>
    </row>
    <row r="581" spans="1:3">
      <c r="A581" s="4">
        <v>228</v>
      </c>
      <c r="B581" s="4" t="s">
        <v>464</v>
      </c>
      <c r="C581" s="4" t="s">
        <v>465</v>
      </c>
    </row>
    <row r="582" spans="1:3">
      <c r="A582" s="4">
        <v>228</v>
      </c>
      <c r="B582" s="4" t="str">
        <f>B581</f>
        <v>C00191</v>
      </c>
      <c r="C582" s="4" t="s">
        <v>13</v>
      </c>
    </row>
    <row r="583" spans="1:3">
      <c r="A583" s="4">
        <v>228</v>
      </c>
      <c r="B583" s="4" t="str">
        <f>B582</f>
        <v>C00191</v>
      </c>
      <c r="C583" s="4" t="s">
        <v>13</v>
      </c>
    </row>
    <row r="584" spans="1:3">
      <c r="A584" s="4">
        <v>229</v>
      </c>
      <c r="B584" s="4" t="s">
        <v>466</v>
      </c>
      <c r="C584" s="4" t="s">
        <v>467</v>
      </c>
    </row>
    <row r="585" spans="1:3">
      <c r="A585" s="4">
        <v>229</v>
      </c>
      <c r="B585" s="4" t="str">
        <f>B584</f>
        <v>C00131</v>
      </c>
      <c r="C585" s="4" t="s">
        <v>13</v>
      </c>
    </row>
    <row r="586" spans="1:3">
      <c r="A586" s="4">
        <v>229</v>
      </c>
      <c r="B586" s="4" t="str">
        <f>B585</f>
        <v>C00131</v>
      </c>
      <c r="C586" s="4" t="s">
        <v>13</v>
      </c>
    </row>
    <row r="587" spans="1:3">
      <c r="A587" s="4">
        <v>230</v>
      </c>
      <c r="B587" s="4" t="s">
        <v>468</v>
      </c>
      <c r="C587" s="4" t="s">
        <v>469</v>
      </c>
    </row>
    <row r="588" spans="1:3">
      <c r="A588" s="4">
        <v>230</v>
      </c>
      <c r="B588" s="4" t="str">
        <f>B587</f>
        <v>C00233</v>
      </c>
      <c r="C588" s="4" t="s">
        <v>13</v>
      </c>
    </row>
    <row r="589" spans="1:3">
      <c r="A589" s="4">
        <v>230</v>
      </c>
      <c r="B589" s="4" t="str">
        <f>B588</f>
        <v>C00233</v>
      </c>
      <c r="C589" s="4" t="s">
        <v>13</v>
      </c>
    </row>
    <row r="590" spans="1:3">
      <c r="A590" s="4">
        <v>231</v>
      </c>
      <c r="B590" s="4" t="s">
        <v>470</v>
      </c>
      <c r="C590" s="4" t="s">
        <v>471</v>
      </c>
    </row>
    <row r="591" spans="1:3">
      <c r="A591" s="4">
        <v>231</v>
      </c>
      <c r="B591" s="4" t="str">
        <f>B590</f>
        <v>C00063</v>
      </c>
      <c r="C591" s="4" t="s">
        <v>13</v>
      </c>
    </row>
    <row r="592" spans="1:3">
      <c r="A592" s="4">
        <v>232</v>
      </c>
      <c r="B592" s="4" t="s">
        <v>472</v>
      </c>
      <c r="C592" s="4" t="s">
        <v>473</v>
      </c>
    </row>
    <row r="593" spans="1:3">
      <c r="A593" s="4">
        <v>232</v>
      </c>
      <c r="B593" s="4" t="str">
        <f>B592</f>
        <v>C00035</v>
      </c>
      <c r="C593" s="4" t="s">
        <v>13</v>
      </c>
    </row>
    <row r="594" spans="1:3">
      <c r="A594" s="4">
        <v>232</v>
      </c>
      <c r="B594" s="4" t="str">
        <f>B593</f>
        <v>C00035</v>
      </c>
      <c r="C594" s="4" t="s">
        <v>13</v>
      </c>
    </row>
    <row r="595" spans="1:3">
      <c r="A595" s="4">
        <v>232</v>
      </c>
      <c r="B595" s="4" t="str">
        <f>B594</f>
        <v>C00035</v>
      </c>
      <c r="C595" s="4" t="s">
        <v>13</v>
      </c>
    </row>
    <row r="596" spans="1:3">
      <c r="A596" s="4">
        <v>233</v>
      </c>
      <c r="B596" s="4" t="s">
        <v>474</v>
      </c>
      <c r="C596" s="4" t="s">
        <v>475</v>
      </c>
    </row>
    <row r="597" spans="1:3">
      <c r="A597" s="4">
        <v>233</v>
      </c>
      <c r="B597" s="4" t="str">
        <f>B596</f>
        <v>C00293</v>
      </c>
      <c r="C597" s="4" t="s">
        <v>13</v>
      </c>
    </row>
    <row r="598" spans="1:3">
      <c r="A598" s="4">
        <v>234</v>
      </c>
      <c r="B598" s="4" t="s">
        <v>476</v>
      </c>
      <c r="C598" s="4" t="s">
        <v>477</v>
      </c>
    </row>
    <row r="599" spans="1:3">
      <c r="A599" s="4">
        <v>235</v>
      </c>
      <c r="B599" s="4" t="s">
        <v>478</v>
      </c>
      <c r="C599" s="4" t="s">
        <v>479</v>
      </c>
    </row>
    <row r="600" spans="1:3">
      <c r="A600" s="4">
        <v>235</v>
      </c>
      <c r="B600" s="4" t="str">
        <f>B599</f>
        <v>C00276</v>
      </c>
      <c r="C600" s="4" t="s">
        <v>13</v>
      </c>
    </row>
    <row r="601" spans="1:3">
      <c r="A601" s="4">
        <v>236</v>
      </c>
      <c r="B601" s="4" t="s">
        <v>480</v>
      </c>
      <c r="C601" s="4" t="s">
        <v>481</v>
      </c>
    </row>
    <row r="602" spans="1:3">
      <c r="A602" s="4">
        <v>236</v>
      </c>
      <c r="B602" s="4" t="str">
        <f>B601</f>
        <v>C00183</v>
      </c>
      <c r="C602" s="4" t="s">
        <v>13</v>
      </c>
    </row>
    <row r="603" spans="1:3">
      <c r="A603" s="4">
        <v>237</v>
      </c>
      <c r="B603" s="4" t="s">
        <v>482</v>
      </c>
      <c r="C603" s="4" t="s">
        <v>483</v>
      </c>
    </row>
    <row r="604" spans="1:3">
      <c r="A604" s="4">
        <v>237</v>
      </c>
      <c r="B604" s="4" t="str">
        <f>B603</f>
        <v>C00208</v>
      </c>
      <c r="C604" s="4" t="s">
        <v>13</v>
      </c>
    </row>
    <row r="605" spans="1:3">
      <c r="A605" s="4">
        <v>238</v>
      </c>
      <c r="B605" s="4" t="s">
        <v>484</v>
      </c>
      <c r="C605" s="4" t="s">
        <v>485</v>
      </c>
    </row>
    <row r="606" spans="1:3">
      <c r="A606" s="4">
        <v>238</v>
      </c>
      <c r="B606" s="4" t="str">
        <f>B605</f>
        <v>C00178</v>
      </c>
      <c r="C606" s="4" t="s">
        <v>13</v>
      </c>
    </row>
    <row r="607" spans="1:3">
      <c r="A607" s="4">
        <v>238</v>
      </c>
      <c r="B607" s="4" t="str">
        <f>B606</f>
        <v>C00178</v>
      </c>
      <c r="C607" s="4" t="s">
        <v>13</v>
      </c>
    </row>
    <row r="608" spans="1:3">
      <c r="A608" s="4">
        <v>238</v>
      </c>
      <c r="B608" s="4" t="str">
        <f>B607</f>
        <v>C00178</v>
      </c>
      <c r="C608" s="4" t="s">
        <v>13</v>
      </c>
    </row>
    <row r="609" spans="1:3">
      <c r="A609" s="4">
        <v>239</v>
      </c>
      <c r="B609" s="4" t="s">
        <v>486</v>
      </c>
      <c r="C609" s="4" t="s">
        <v>487</v>
      </c>
    </row>
    <row r="610" spans="1:3">
      <c r="A610" s="4">
        <v>239</v>
      </c>
      <c r="B610" s="4" t="s">
        <v>486</v>
      </c>
      <c r="C610" s="4" t="s">
        <v>13</v>
      </c>
    </row>
    <row r="611" spans="1:3">
      <c r="A611" s="4">
        <v>239</v>
      </c>
      <c r="B611" s="4" t="s">
        <v>486</v>
      </c>
      <c r="C611" s="4" t="s">
        <v>13</v>
      </c>
    </row>
    <row r="612" spans="1:3">
      <c r="A612" s="4">
        <v>240</v>
      </c>
      <c r="B612" s="4" t="s">
        <v>488</v>
      </c>
      <c r="C612" s="4" t="s">
        <v>489</v>
      </c>
    </row>
    <row r="613" spans="1:3">
      <c r="A613" s="4">
        <v>241</v>
      </c>
      <c r="B613" s="4" t="s">
        <v>490</v>
      </c>
      <c r="C613" s="4" t="s">
        <v>491</v>
      </c>
    </row>
    <row r="614" spans="1:3">
      <c r="A614" s="4">
        <v>241</v>
      </c>
      <c r="B614" s="4" t="str">
        <f>B613</f>
        <v>C00109</v>
      </c>
      <c r="C614" s="4" t="s">
        <v>13</v>
      </c>
    </row>
    <row r="615" spans="1:3">
      <c r="A615" s="4">
        <v>241</v>
      </c>
      <c r="B615" s="4" t="str">
        <f>B614</f>
        <v>C00109</v>
      </c>
      <c r="C615" s="4" t="s">
        <v>13</v>
      </c>
    </row>
    <row r="616" spans="1:3">
      <c r="A616" s="4">
        <v>241</v>
      </c>
      <c r="B616" s="4" t="str">
        <f>B615</f>
        <v>C00109</v>
      </c>
      <c r="C616" s="4" t="s">
        <v>13</v>
      </c>
    </row>
    <row r="617" spans="1:3">
      <c r="A617" s="4">
        <v>242</v>
      </c>
      <c r="B617" s="4" t="s">
        <v>492</v>
      </c>
      <c r="C617" s="4" t="s">
        <v>493</v>
      </c>
    </row>
    <row r="618" spans="1:3">
      <c r="A618" s="4">
        <v>242</v>
      </c>
      <c r="B618" s="4" t="str">
        <f>B617</f>
        <v>C00287</v>
      </c>
      <c r="C618" s="4" t="s">
        <v>13</v>
      </c>
    </row>
    <row r="619" spans="1:3">
      <c r="A619" s="4">
        <v>242</v>
      </c>
      <c r="B619" s="4" t="str">
        <f>B618</f>
        <v>C00287</v>
      </c>
      <c r="C619" s="4" t="s">
        <v>13</v>
      </c>
    </row>
    <row r="620" spans="1:3">
      <c r="A620" s="4">
        <v>243</v>
      </c>
      <c r="B620" s="4" t="s">
        <v>494</v>
      </c>
      <c r="C620" s="4" t="s">
        <v>495</v>
      </c>
    </row>
    <row r="621" spans="1:3">
      <c r="A621" s="4">
        <v>243</v>
      </c>
      <c r="B621" s="4" t="str">
        <f>B620</f>
        <v>C00141</v>
      </c>
      <c r="C621" s="4" t="s">
        <v>13</v>
      </c>
    </row>
    <row r="622" spans="1:3">
      <c r="A622" s="4">
        <v>243</v>
      </c>
      <c r="B622" s="4" t="str">
        <f>B621</f>
        <v>C00141</v>
      </c>
      <c r="C622" s="4" t="s">
        <v>13</v>
      </c>
    </row>
    <row r="623" spans="1:3">
      <c r="A623" s="4">
        <v>243</v>
      </c>
      <c r="B623" s="4" t="str">
        <f>B622</f>
        <v>C00141</v>
      </c>
      <c r="C623" s="4" t="s">
        <v>13</v>
      </c>
    </row>
    <row r="624" spans="1:3">
      <c r="A624" s="4">
        <v>244</v>
      </c>
      <c r="B624" s="4" t="s">
        <v>496</v>
      </c>
      <c r="C624" s="4" t="s">
        <v>497</v>
      </c>
    </row>
    <row r="625" spans="1:3">
      <c r="A625" s="4">
        <v>244</v>
      </c>
      <c r="B625" s="4" t="str">
        <f>B624</f>
        <v>C00196</v>
      </c>
      <c r="C625" s="4" t="s">
        <v>13</v>
      </c>
    </row>
    <row r="626" spans="1:3">
      <c r="A626" s="4">
        <v>245</v>
      </c>
      <c r="B626" s="4" t="s">
        <v>498</v>
      </c>
      <c r="C626" s="4" t="s">
        <v>499</v>
      </c>
    </row>
    <row r="627" spans="1:3">
      <c r="A627" s="4">
        <v>245</v>
      </c>
      <c r="B627" s="4" t="str">
        <f>B626</f>
        <v>C00159</v>
      </c>
      <c r="C627" s="4" t="s">
        <v>13</v>
      </c>
    </row>
    <row r="628" spans="1:3">
      <c r="A628" s="4">
        <v>245</v>
      </c>
      <c r="B628" s="4" t="str">
        <f>B627</f>
        <v>C00159</v>
      </c>
      <c r="C628" s="4" t="s">
        <v>13</v>
      </c>
    </row>
    <row r="629" spans="1:3">
      <c r="A629" s="4">
        <v>245</v>
      </c>
      <c r="B629" s="4" t="str">
        <f>B628</f>
        <v>C00159</v>
      </c>
      <c r="C629" s="4" t="s">
        <v>13</v>
      </c>
    </row>
    <row r="630" spans="1:3">
      <c r="A630" s="4">
        <v>246</v>
      </c>
      <c r="B630" s="4" t="s">
        <v>500</v>
      </c>
      <c r="C630" s="4" t="s">
        <v>501</v>
      </c>
    </row>
    <row r="631" spans="1:3">
      <c r="A631" s="4">
        <v>246</v>
      </c>
      <c r="B631" s="4" t="str">
        <f>B630</f>
        <v>C00155</v>
      </c>
      <c r="C631" s="4" t="s">
        <v>13</v>
      </c>
    </row>
    <row r="632" spans="1:3">
      <c r="A632" s="4">
        <v>246</v>
      </c>
      <c r="B632" s="4" t="str">
        <f>B631</f>
        <v>C00155</v>
      </c>
      <c r="C632" s="4" t="s">
        <v>13</v>
      </c>
    </row>
    <row r="633" spans="1:3">
      <c r="A633" s="4">
        <v>247</v>
      </c>
      <c r="B633" s="4" t="s">
        <v>502</v>
      </c>
      <c r="C633" s="4" t="s">
        <v>503</v>
      </c>
    </row>
    <row r="634" spans="1:3">
      <c r="A634" s="4">
        <v>248</v>
      </c>
      <c r="B634" s="4" t="s">
        <v>504</v>
      </c>
      <c r="C634" s="4" t="s">
        <v>505</v>
      </c>
    </row>
    <row r="635" spans="1:3">
      <c r="A635" s="4">
        <v>248</v>
      </c>
      <c r="B635" s="4" t="str">
        <f>B634</f>
        <v>C00297</v>
      </c>
      <c r="C635" s="4" t="s">
        <v>13</v>
      </c>
    </row>
    <row r="636" spans="1:3">
      <c r="A636" s="4">
        <v>248</v>
      </c>
      <c r="B636" s="4" t="str">
        <f>B635</f>
        <v>C00297</v>
      </c>
      <c r="C636" s="4" t="s">
        <v>13</v>
      </c>
    </row>
    <row r="637" spans="1:3">
      <c r="A637" s="4">
        <v>249</v>
      </c>
      <c r="B637" s="4" t="s">
        <v>506</v>
      </c>
      <c r="C637" s="4" t="s">
        <v>507</v>
      </c>
    </row>
    <row r="638" spans="1:3">
      <c r="A638" s="4">
        <v>249</v>
      </c>
      <c r="B638" s="4" t="str">
        <f>B637</f>
        <v>C00175</v>
      </c>
      <c r="C638" s="4" t="s">
        <v>13</v>
      </c>
    </row>
    <row r="639" spans="1:3">
      <c r="A639" s="4">
        <v>249</v>
      </c>
      <c r="B639" s="4" t="str">
        <f>B638</f>
        <v>C00175</v>
      </c>
      <c r="C639" s="4" t="s">
        <v>13</v>
      </c>
    </row>
    <row r="640" spans="1:3">
      <c r="A640" s="4">
        <v>249</v>
      </c>
      <c r="B640" s="4" t="str">
        <f>B639</f>
        <v>C00175</v>
      </c>
      <c r="C640" s="4" t="s">
        <v>13</v>
      </c>
    </row>
    <row r="641" spans="1:3">
      <c r="A641" s="4">
        <v>250</v>
      </c>
      <c r="B641" s="4" t="s">
        <v>508</v>
      </c>
      <c r="C641" s="4" t="s">
        <v>509</v>
      </c>
    </row>
    <row r="642" spans="1:3">
      <c r="A642" s="4">
        <v>250</v>
      </c>
      <c r="B642" s="4" t="str">
        <f>B641</f>
        <v>C00031</v>
      </c>
      <c r="C642" s="4" t="s">
        <v>13</v>
      </c>
    </row>
    <row r="643" spans="1:3">
      <c r="A643" s="4">
        <v>250</v>
      </c>
      <c r="B643" s="4" t="str">
        <f>B642</f>
        <v>C00031</v>
      </c>
      <c r="C643" s="4" t="s">
        <v>13</v>
      </c>
    </row>
    <row r="644" spans="1:3">
      <c r="A644" s="4">
        <v>250</v>
      </c>
      <c r="B644" s="4" t="str">
        <f>B643</f>
        <v>C00031</v>
      </c>
      <c r="C644" s="4" t="s">
        <v>13</v>
      </c>
    </row>
    <row r="645" spans="1:3">
      <c r="A645" s="4">
        <v>251</v>
      </c>
      <c r="B645" s="4" t="s">
        <v>510</v>
      </c>
      <c r="C645" s="4" t="s">
        <v>511</v>
      </c>
    </row>
    <row r="646" spans="1:3">
      <c r="A646" s="4">
        <v>251</v>
      </c>
      <c r="B646" s="4" t="str">
        <f>B645</f>
        <v>C00237</v>
      </c>
      <c r="C646" s="4" t="s">
        <v>13</v>
      </c>
    </row>
    <row r="647" spans="1:3">
      <c r="A647" s="4">
        <v>252</v>
      </c>
      <c r="B647" s="4" t="s">
        <v>512</v>
      </c>
      <c r="C647" s="4" t="s">
        <v>513</v>
      </c>
    </row>
    <row r="648" spans="1:3">
      <c r="A648" s="4">
        <v>252</v>
      </c>
      <c r="B648" s="4" t="str">
        <f>B647</f>
        <v>C00252</v>
      </c>
      <c r="C648" s="4" t="s">
        <v>13</v>
      </c>
    </row>
    <row r="649" spans="1:3">
      <c r="A649" s="4">
        <v>252</v>
      </c>
      <c r="B649" s="4" t="str">
        <f>B648</f>
        <v>C00252</v>
      </c>
      <c r="C649" s="4" t="s">
        <v>13</v>
      </c>
    </row>
    <row r="650" spans="1:3">
      <c r="A650" s="4">
        <v>253</v>
      </c>
      <c r="B650" s="4" t="s">
        <v>514</v>
      </c>
      <c r="C650" s="4" t="s">
        <v>515</v>
      </c>
    </row>
    <row r="651" spans="1:3">
      <c r="A651" s="4">
        <v>253</v>
      </c>
      <c r="B651" s="4" t="str">
        <f>B650</f>
        <v>C00137</v>
      </c>
      <c r="C651" s="4" t="s">
        <v>13</v>
      </c>
    </row>
    <row r="652" spans="1:3">
      <c r="A652" s="4">
        <v>253</v>
      </c>
      <c r="B652" s="4" t="str">
        <f>B651</f>
        <v>C00137</v>
      </c>
      <c r="C652" s="4" t="s">
        <v>13</v>
      </c>
    </row>
    <row r="653" spans="1:3">
      <c r="A653" s="4">
        <v>254</v>
      </c>
      <c r="B653" s="4" t="s">
        <v>516</v>
      </c>
      <c r="C653" s="4" t="s">
        <v>517</v>
      </c>
    </row>
    <row r="654" spans="1:3">
      <c r="A654" s="4">
        <v>254</v>
      </c>
      <c r="B654" s="4" t="str">
        <f>B653</f>
        <v>C00270</v>
      </c>
      <c r="C654" s="4" t="s">
        <v>13</v>
      </c>
    </row>
    <row r="655" spans="1:3">
      <c r="A655" s="4">
        <v>254</v>
      </c>
      <c r="B655" s="4" t="str">
        <f>B654</f>
        <v>C00270</v>
      </c>
      <c r="C655" s="4" t="s">
        <v>13</v>
      </c>
    </row>
    <row r="656" spans="1:3">
      <c r="A656" s="4">
        <v>254</v>
      </c>
      <c r="B656" s="4" t="str">
        <f>B655</f>
        <v>C00270</v>
      </c>
      <c r="C656" s="4" t="s">
        <v>13</v>
      </c>
    </row>
    <row r="657" spans="1:3">
      <c r="A657" s="4">
        <v>255</v>
      </c>
      <c r="B657" s="4" t="s">
        <v>518</v>
      </c>
      <c r="C657" s="4" t="s">
        <v>519</v>
      </c>
    </row>
    <row r="658" spans="1:3">
      <c r="A658" s="4">
        <v>255</v>
      </c>
      <c r="B658" s="4" t="str">
        <f>B657</f>
        <v>C00186</v>
      </c>
      <c r="C658" s="4" t="s">
        <v>13</v>
      </c>
    </row>
    <row r="659" spans="1:3">
      <c r="A659" s="4">
        <v>255</v>
      </c>
      <c r="B659" s="4" t="str">
        <f>B658</f>
        <v>C00186</v>
      </c>
      <c r="C659" s="4" t="s">
        <v>13</v>
      </c>
    </row>
    <row r="660" spans="1:3">
      <c r="A660" s="4">
        <v>256</v>
      </c>
      <c r="B660" s="4" t="s">
        <v>520</v>
      </c>
      <c r="C660" s="4" t="s">
        <v>521</v>
      </c>
    </row>
    <row r="661" spans="1:3">
      <c r="A661" s="4">
        <v>256</v>
      </c>
      <c r="B661" s="4" t="str">
        <f>B660</f>
        <v>C00114</v>
      </c>
      <c r="C661" s="4" t="s">
        <v>13</v>
      </c>
    </row>
    <row r="662" spans="1:3">
      <c r="A662" s="4">
        <v>256</v>
      </c>
      <c r="B662" s="4" t="str">
        <f>B661</f>
        <v>C00114</v>
      </c>
      <c r="C662" s="4" t="s">
        <v>13</v>
      </c>
    </row>
    <row r="663" spans="1:3">
      <c r="A663" s="4">
        <v>257</v>
      </c>
      <c r="B663" s="4" t="s">
        <v>522</v>
      </c>
      <c r="C663" s="4" t="s">
        <v>523</v>
      </c>
    </row>
    <row r="664" spans="1:3">
      <c r="A664" s="4">
        <v>257</v>
      </c>
      <c r="B664" s="4" t="str">
        <f>B663</f>
        <v>C00021</v>
      </c>
      <c r="C664" s="4" t="s">
        <v>13</v>
      </c>
    </row>
    <row r="665" spans="1:3">
      <c r="A665" s="4">
        <v>258</v>
      </c>
      <c r="B665" s="4" t="s">
        <v>524</v>
      </c>
      <c r="C665" s="4" t="s">
        <v>525</v>
      </c>
    </row>
    <row r="666" spans="1:3">
      <c r="A666" s="4">
        <v>258</v>
      </c>
      <c r="B666" s="4" t="str">
        <f>B665</f>
        <v>C00268</v>
      </c>
      <c r="C666" s="4" t="s">
        <v>13</v>
      </c>
    </row>
    <row r="667" spans="1:3">
      <c r="A667" s="4">
        <v>258</v>
      </c>
      <c r="B667" s="4" t="str">
        <f>B666</f>
        <v>C00268</v>
      </c>
      <c r="C667" s="4" t="s">
        <v>13</v>
      </c>
    </row>
    <row r="668" spans="1:3">
      <c r="A668" s="4">
        <v>259</v>
      </c>
      <c r="B668" s="4" t="s">
        <v>526</v>
      </c>
      <c r="C668" s="4" t="s">
        <v>527</v>
      </c>
    </row>
    <row r="669" spans="1:3">
      <c r="A669" s="4">
        <v>260</v>
      </c>
      <c r="B669" s="4" t="s">
        <v>528</v>
      </c>
      <c r="C669" s="4" t="s">
        <v>529</v>
      </c>
    </row>
    <row r="670" spans="1:3">
      <c r="A670" s="4">
        <v>260</v>
      </c>
      <c r="B670" s="4" t="str">
        <f>B669</f>
        <v>C00296</v>
      </c>
      <c r="C670" s="4" t="s">
        <v>13</v>
      </c>
    </row>
    <row r="671" spans="1:3">
      <c r="A671" s="4">
        <v>261</v>
      </c>
      <c r="B671" s="4" t="s">
        <v>530</v>
      </c>
      <c r="C671" s="4" t="s">
        <v>531</v>
      </c>
    </row>
    <row r="672" spans="1:3">
      <c r="A672" s="4">
        <v>261</v>
      </c>
      <c r="B672" s="4" t="str">
        <f>B671</f>
        <v>C00299</v>
      </c>
      <c r="C672" s="4" t="s">
        <v>13</v>
      </c>
    </row>
    <row r="673" spans="1:3">
      <c r="A673" s="4">
        <v>261</v>
      </c>
      <c r="B673" s="4" t="str">
        <f>B672</f>
        <v>C00299</v>
      </c>
      <c r="C673" s="4" t="s">
        <v>13</v>
      </c>
    </row>
    <row r="674" spans="1:3">
      <c r="A674" s="4">
        <v>262</v>
      </c>
      <c r="B674" s="4" t="s">
        <v>532</v>
      </c>
      <c r="C674" s="4" t="s">
        <v>533</v>
      </c>
    </row>
    <row r="675" spans="1:3">
      <c r="A675" s="4">
        <v>262</v>
      </c>
      <c r="B675" s="4" t="str">
        <f>B674</f>
        <v>C00298</v>
      </c>
      <c r="C675" s="4" t="s">
        <v>13</v>
      </c>
    </row>
    <row r="676" spans="1:3">
      <c r="A676" s="4">
        <v>262</v>
      </c>
      <c r="B676" s="4" t="str">
        <f>B675</f>
        <v>C00298</v>
      </c>
      <c r="C676" s="4" t="s">
        <v>13</v>
      </c>
    </row>
    <row r="677" spans="1:3">
      <c r="A677" s="4">
        <v>263</v>
      </c>
      <c r="B677" s="4" t="s">
        <v>534</v>
      </c>
      <c r="C677" s="4" t="s">
        <v>535</v>
      </c>
    </row>
    <row r="678" spans="1:3">
      <c r="A678" s="4">
        <v>264</v>
      </c>
      <c r="B678" s="4" t="s">
        <v>536</v>
      </c>
      <c r="C678" s="4" t="s">
        <v>537</v>
      </c>
    </row>
    <row r="679" spans="1:3">
      <c r="A679" s="4">
        <v>264</v>
      </c>
      <c r="B679" s="4" t="str">
        <f>B678</f>
        <v>C00097</v>
      </c>
      <c r="C679" s="4" t="s">
        <v>13</v>
      </c>
    </row>
    <row r="680" spans="1:3">
      <c r="A680" s="4">
        <v>264</v>
      </c>
      <c r="B680" s="4" t="str">
        <f>B679</f>
        <v>C00097</v>
      </c>
      <c r="C680" s="4" t="s">
        <v>13</v>
      </c>
    </row>
    <row r="681" spans="1:3">
      <c r="A681" s="4">
        <v>265</v>
      </c>
      <c r="B681" s="4" t="s">
        <v>538</v>
      </c>
      <c r="C681" s="4" t="s">
        <v>539</v>
      </c>
    </row>
    <row r="682" spans="1:3">
      <c r="A682" s="4">
        <v>265</v>
      </c>
      <c r="B682" s="4" t="str">
        <f>B681</f>
        <v>C00283</v>
      </c>
      <c r="C682" s="4" t="s">
        <v>13</v>
      </c>
    </row>
    <row r="683" spans="1:3">
      <c r="A683" s="4">
        <v>266</v>
      </c>
      <c r="B683" s="4" t="s">
        <v>540</v>
      </c>
      <c r="C683" s="4" t="s">
        <v>541</v>
      </c>
    </row>
    <row r="684" spans="1:3">
      <c r="A684" s="4">
        <v>266</v>
      </c>
      <c r="B684" s="4" t="str">
        <f>B683</f>
        <v>C00025</v>
      </c>
      <c r="C684" s="4" t="s">
        <v>13</v>
      </c>
    </row>
    <row r="685" spans="1:3">
      <c r="A685" s="4">
        <v>266</v>
      </c>
      <c r="B685" s="4" t="str">
        <f>B684</f>
        <v>C00025</v>
      </c>
      <c r="C685" s="4" t="s">
        <v>13</v>
      </c>
    </row>
    <row r="686" spans="1:3">
      <c r="A686" s="4">
        <v>267</v>
      </c>
      <c r="B686" s="4" t="s">
        <v>542</v>
      </c>
      <c r="C686" s="4" t="s">
        <v>543</v>
      </c>
    </row>
    <row r="687" spans="1:3">
      <c r="A687" s="4">
        <v>268</v>
      </c>
      <c r="B687" s="4" t="s">
        <v>544</v>
      </c>
      <c r="C687" s="4" t="s">
        <v>545</v>
      </c>
    </row>
    <row r="688" spans="1:3">
      <c r="A688" s="4">
        <v>268</v>
      </c>
      <c r="B688" s="4" t="str">
        <f>B687</f>
        <v>C00135</v>
      </c>
      <c r="C688" s="4" t="s">
        <v>13</v>
      </c>
    </row>
    <row r="689" spans="1:3">
      <c r="A689" s="4">
        <v>268</v>
      </c>
      <c r="B689" s="4" t="str">
        <f>B688</f>
        <v>C00135</v>
      </c>
      <c r="C689" s="4" t="s">
        <v>13</v>
      </c>
    </row>
    <row r="690" spans="1:3">
      <c r="A690" s="4">
        <v>269</v>
      </c>
      <c r="B690" s="4" t="s">
        <v>546</v>
      </c>
      <c r="C690" s="4" t="s">
        <v>547</v>
      </c>
    </row>
    <row r="691" spans="1:3">
      <c r="A691" s="4">
        <v>269</v>
      </c>
      <c r="B691" s="4" t="s">
        <v>546</v>
      </c>
      <c r="C691" s="4" t="s">
        <v>13</v>
      </c>
    </row>
    <row r="692" spans="1:3">
      <c r="A692" s="4">
        <v>269</v>
      </c>
      <c r="B692" s="4" t="s">
        <v>546</v>
      </c>
      <c r="C692" s="4" t="s">
        <v>13</v>
      </c>
    </row>
    <row r="693" spans="1:3">
      <c r="A693" s="4">
        <v>269</v>
      </c>
      <c r="B693" s="4" t="s">
        <v>546</v>
      </c>
      <c r="C693" s="4" t="s">
        <v>13</v>
      </c>
    </row>
    <row r="694" spans="1:3">
      <c r="A694" s="4">
        <v>270</v>
      </c>
      <c r="B694" s="4" t="s">
        <v>548</v>
      </c>
      <c r="C694" s="4" t="s">
        <v>549</v>
      </c>
    </row>
    <row r="695" spans="1:3">
      <c r="A695" s="4">
        <v>271</v>
      </c>
      <c r="B695" s="4" t="s">
        <v>550</v>
      </c>
      <c r="C695" s="4" t="s">
        <v>551</v>
      </c>
    </row>
    <row r="696" spans="1:3">
      <c r="A696" s="4">
        <v>271</v>
      </c>
      <c r="B696" s="4" t="str">
        <f>B695</f>
        <v>C00013</v>
      </c>
      <c r="C696" s="4" t="s">
        <v>13</v>
      </c>
    </row>
    <row r="697" spans="1:3">
      <c r="A697" s="4">
        <v>271</v>
      </c>
      <c r="B697" s="4" t="str">
        <f>B696</f>
        <v>C00013</v>
      </c>
      <c r="C697" s="4" t="s">
        <v>13</v>
      </c>
    </row>
    <row r="698" spans="1:3">
      <c r="A698" s="4">
        <v>272</v>
      </c>
      <c r="B698" s="4" t="s">
        <v>552</v>
      </c>
      <c r="C698" s="4" t="s">
        <v>553</v>
      </c>
    </row>
    <row r="699" spans="1:3">
      <c r="A699" s="4">
        <v>272</v>
      </c>
      <c r="B699" s="4" t="str">
        <f>B698</f>
        <v>C00162</v>
      </c>
      <c r="C699" s="4" t="s">
        <v>13</v>
      </c>
    </row>
    <row r="700" spans="1:3">
      <c r="A700" s="4">
        <v>272</v>
      </c>
      <c r="B700" s="4" t="str">
        <f>B699</f>
        <v>C00162</v>
      </c>
      <c r="C700" s="4" t="s">
        <v>13</v>
      </c>
    </row>
    <row r="701" spans="1:3">
      <c r="A701" s="4">
        <v>272</v>
      </c>
      <c r="B701" s="4" t="str">
        <f>B700</f>
        <v>C00162</v>
      </c>
      <c r="C701" s="4" t="s">
        <v>13</v>
      </c>
    </row>
    <row r="702" spans="1:3">
      <c r="A702" s="4">
        <v>273</v>
      </c>
      <c r="B702" s="4" t="s">
        <v>554</v>
      </c>
      <c r="C702" s="4" t="s">
        <v>555</v>
      </c>
    </row>
    <row r="703" spans="1:3">
      <c r="A703" s="4">
        <v>273</v>
      </c>
      <c r="B703" s="4" t="str">
        <f>B702</f>
        <v>C00211</v>
      </c>
      <c r="C703" s="4" t="s">
        <v>13</v>
      </c>
    </row>
    <row r="704" spans="1:3">
      <c r="A704" s="4">
        <v>273</v>
      </c>
      <c r="B704" s="4" t="str">
        <f>B703</f>
        <v>C00211</v>
      </c>
      <c r="C704" s="4" t="s">
        <v>13</v>
      </c>
    </row>
    <row r="705" spans="1:3">
      <c r="A705" s="4">
        <v>274</v>
      </c>
      <c r="B705" s="4" t="s">
        <v>556</v>
      </c>
      <c r="C705" s="4" t="s">
        <v>557</v>
      </c>
    </row>
    <row r="706" spans="1:3">
      <c r="A706" s="4">
        <v>274</v>
      </c>
      <c r="B706" s="4" t="str">
        <f>B705</f>
        <v>C00168</v>
      </c>
      <c r="C706" s="4" t="s">
        <v>13</v>
      </c>
    </row>
    <row r="707" spans="1:3">
      <c r="A707" s="4">
        <v>274</v>
      </c>
      <c r="B707" s="4" t="str">
        <f>B706</f>
        <v>C00168</v>
      </c>
      <c r="C707" s="4" t="s">
        <v>13</v>
      </c>
    </row>
    <row r="708" spans="1:3">
      <c r="A708" s="4">
        <v>274</v>
      </c>
      <c r="B708" s="4" t="str">
        <f>B707</f>
        <v>C00168</v>
      </c>
      <c r="C708" s="4" t="s">
        <v>13</v>
      </c>
    </row>
    <row r="709" spans="1:3">
      <c r="A709" s="4">
        <v>275</v>
      </c>
      <c r="B709" s="4" t="s">
        <v>558</v>
      </c>
      <c r="C709" s="4" t="s">
        <v>559</v>
      </c>
    </row>
    <row r="710" spans="1:3">
      <c r="A710" s="4">
        <v>275</v>
      </c>
      <c r="B710" s="4" t="s">
        <v>558</v>
      </c>
      <c r="C710" s="4" t="s">
        <v>13</v>
      </c>
    </row>
    <row r="711" spans="1:3">
      <c r="A711" s="4">
        <v>276</v>
      </c>
      <c r="B711" s="4" t="s">
        <v>560</v>
      </c>
      <c r="C711" s="4" t="s">
        <v>561</v>
      </c>
    </row>
    <row r="712" spans="1:3">
      <c r="A712" s="4">
        <v>277</v>
      </c>
      <c r="B712" s="4" t="s">
        <v>562</v>
      </c>
      <c r="C712" s="4" t="s">
        <v>563</v>
      </c>
    </row>
    <row r="713" spans="1:3">
      <c r="A713" s="4">
        <v>277</v>
      </c>
      <c r="B713" s="4" t="s">
        <v>562</v>
      </c>
      <c r="C713" s="4" t="s">
        <v>13</v>
      </c>
    </row>
    <row r="714" spans="1:3">
      <c r="A714" s="4">
        <v>278</v>
      </c>
      <c r="B714" s="4" t="s">
        <v>564</v>
      </c>
      <c r="C714" s="4" t="s">
        <v>565</v>
      </c>
    </row>
    <row r="715" spans="1:3">
      <c r="A715" s="4">
        <v>278</v>
      </c>
      <c r="B715" s="4" t="str">
        <f>B714</f>
        <v>C00041</v>
      </c>
      <c r="C715" s="4" t="s">
        <v>13</v>
      </c>
    </row>
    <row r="716" spans="1:3">
      <c r="A716" s="4">
        <v>278</v>
      </c>
      <c r="B716" s="4" t="str">
        <f>B715</f>
        <v>C00041</v>
      </c>
      <c r="C716" s="4" t="s">
        <v>13</v>
      </c>
    </row>
    <row r="717" spans="1:3">
      <c r="A717" s="4">
        <v>279</v>
      </c>
      <c r="B717" s="4" t="s">
        <v>566</v>
      </c>
      <c r="C717" s="4" t="s">
        <v>567</v>
      </c>
    </row>
    <row r="718" spans="1:3">
      <c r="A718" s="4">
        <v>279</v>
      </c>
      <c r="B718" s="4" t="str">
        <f>B717</f>
        <v>C00212</v>
      </c>
      <c r="C718" s="4" t="s">
        <v>13</v>
      </c>
    </row>
    <row r="719" spans="1:3">
      <c r="A719" s="4">
        <v>279</v>
      </c>
      <c r="B719" s="4" t="str">
        <f>B718</f>
        <v>C00212</v>
      </c>
      <c r="C719" s="4" t="s">
        <v>13</v>
      </c>
    </row>
    <row r="720" spans="1:3">
      <c r="A720" s="4">
        <v>280</v>
      </c>
      <c r="B720" s="4" t="s">
        <v>568</v>
      </c>
      <c r="C720" s="4" t="s">
        <v>569</v>
      </c>
    </row>
    <row r="721" spans="1:3">
      <c r="A721" s="4">
        <v>280</v>
      </c>
      <c r="B721" s="4" t="s">
        <v>568</v>
      </c>
      <c r="C721" s="4" t="s">
        <v>13</v>
      </c>
    </row>
    <row r="722" spans="1:3">
      <c r="A722" s="4">
        <v>281</v>
      </c>
      <c r="B722" s="4" t="s">
        <v>570</v>
      </c>
      <c r="C722" s="4" t="s">
        <v>571</v>
      </c>
    </row>
    <row r="723" spans="1:3">
      <c r="A723" s="4">
        <v>281</v>
      </c>
      <c r="B723" s="4" t="str">
        <f>B722</f>
        <v>C00077</v>
      </c>
      <c r="C723" s="4" t="s">
        <v>13</v>
      </c>
    </row>
    <row r="724" spans="1:3">
      <c r="A724" s="4">
        <v>281</v>
      </c>
      <c r="B724" s="4" t="str">
        <f>B723</f>
        <v>C00077</v>
      </c>
      <c r="C724" s="4" t="s">
        <v>13</v>
      </c>
    </row>
    <row r="725" spans="1:3">
      <c r="A725" s="4">
        <v>282</v>
      </c>
      <c r="B725" s="4" t="s">
        <v>572</v>
      </c>
      <c r="C725" s="4" t="s">
        <v>573</v>
      </c>
    </row>
    <row r="726" spans="1:3">
      <c r="A726" s="4">
        <v>282</v>
      </c>
      <c r="B726" s="4" t="str">
        <f>B725</f>
        <v>C00295</v>
      </c>
      <c r="C726" s="4" t="s">
        <v>13</v>
      </c>
    </row>
    <row r="727" spans="1:3">
      <c r="A727" s="4">
        <v>283</v>
      </c>
      <c r="B727" s="4" t="s">
        <v>574</v>
      </c>
      <c r="C727" s="4" t="s">
        <v>575</v>
      </c>
    </row>
    <row r="728" spans="1:3">
      <c r="A728" s="4">
        <v>283</v>
      </c>
      <c r="B728" s="4" t="str">
        <f>B727</f>
        <v>C00019</v>
      </c>
      <c r="C728" s="4" t="s">
        <v>13</v>
      </c>
    </row>
    <row r="729" spans="1:3">
      <c r="A729" s="4">
        <v>283</v>
      </c>
      <c r="B729" s="4" t="str">
        <f>B728</f>
        <v>C00019</v>
      </c>
      <c r="C729" s="4" t="s">
        <v>13</v>
      </c>
    </row>
    <row r="730" spans="1:3">
      <c r="A730" s="4">
        <v>284</v>
      </c>
      <c r="B730" s="4" t="s">
        <v>576</v>
      </c>
      <c r="C730" s="4" t="s">
        <v>577</v>
      </c>
    </row>
    <row r="731" spans="1:3">
      <c r="A731" s="4">
        <v>284</v>
      </c>
      <c r="B731" s="4" t="str">
        <f>B730</f>
        <v>C00037</v>
      </c>
      <c r="C731" s="4" t="s">
        <v>13</v>
      </c>
    </row>
    <row r="732" spans="1:3">
      <c r="A732" s="4">
        <v>284</v>
      </c>
      <c r="B732" s="4" t="str">
        <f>B731</f>
        <v>C00037</v>
      </c>
      <c r="C732" s="4" t="s">
        <v>13</v>
      </c>
    </row>
    <row r="733" spans="1:3">
      <c r="A733" s="4">
        <v>284</v>
      </c>
      <c r="B733" s="4" t="str">
        <f>B732</f>
        <v>C00037</v>
      </c>
      <c r="C733" s="4" t="s">
        <v>13</v>
      </c>
    </row>
    <row r="734" spans="1:3">
      <c r="A734" s="4">
        <v>285</v>
      </c>
      <c r="B734" s="4" t="s">
        <v>578</v>
      </c>
      <c r="C734" s="4" t="s">
        <v>579</v>
      </c>
    </row>
    <row r="735" spans="1:3">
      <c r="A735" s="4">
        <v>285</v>
      </c>
      <c r="B735" s="4" t="str">
        <f>B734</f>
        <v>C00006</v>
      </c>
      <c r="C735" s="4" t="s">
        <v>13</v>
      </c>
    </row>
    <row r="736" spans="1:3">
      <c r="A736" s="4">
        <v>285</v>
      </c>
      <c r="B736" s="4" t="str">
        <f>B735</f>
        <v>C00006</v>
      </c>
      <c r="C736" s="4" t="s">
        <v>13</v>
      </c>
    </row>
    <row r="737" spans="1:3">
      <c r="A737" s="4">
        <v>286</v>
      </c>
      <c r="B737" s="4" t="s">
        <v>580</v>
      </c>
      <c r="C737" s="4" t="s">
        <v>581</v>
      </c>
    </row>
    <row r="738" spans="1:3">
      <c r="A738" s="4">
        <v>286</v>
      </c>
      <c r="B738" s="4" t="s">
        <v>580</v>
      </c>
      <c r="C738" s="4" t="s">
        <v>13</v>
      </c>
    </row>
    <row r="739" spans="1:3">
      <c r="A739" s="4">
        <v>287</v>
      </c>
      <c r="B739" s="4" t="s">
        <v>582</v>
      </c>
      <c r="C739" s="4" t="s">
        <v>583</v>
      </c>
    </row>
    <row r="740" spans="1:3">
      <c r="A740" s="4">
        <v>287</v>
      </c>
      <c r="B740" s="4" t="str">
        <f>B739</f>
        <v>C00164</v>
      </c>
      <c r="C740" s="4" t="s">
        <v>13</v>
      </c>
    </row>
    <row r="741" spans="1:3">
      <c r="A741" s="4">
        <v>287</v>
      </c>
      <c r="B741" s="4" t="str">
        <f>B740</f>
        <v>C00164</v>
      </c>
      <c r="C741" s="4" t="s">
        <v>13</v>
      </c>
    </row>
    <row r="742" spans="1:3">
      <c r="A742" s="4">
        <v>288</v>
      </c>
      <c r="B742" s="4" t="s">
        <v>584</v>
      </c>
      <c r="C742" s="4" t="s">
        <v>585</v>
      </c>
    </row>
    <row r="743" spans="1:3">
      <c r="A743" s="4">
        <v>288</v>
      </c>
      <c r="B743" s="4" t="str">
        <f>B742</f>
        <v>C00004</v>
      </c>
      <c r="C743" s="4" t="s">
        <v>13</v>
      </c>
    </row>
    <row r="744" spans="1:3">
      <c r="A744" s="4">
        <v>289</v>
      </c>
      <c r="B744" s="4" t="s">
        <v>586</v>
      </c>
      <c r="C744" s="4" t="s">
        <v>587</v>
      </c>
    </row>
    <row r="745" spans="1:3">
      <c r="A745" s="4">
        <v>289</v>
      </c>
      <c r="B745" s="4" t="str">
        <f>B744</f>
        <v>C00101</v>
      </c>
      <c r="C745" s="4" t="s">
        <v>13</v>
      </c>
    </row>
    <row r="746" spans="1:3">
      <c r="A746" s="4">
        <v>289</v>
      </c>
      <c r="B746" s="4" t="str">
        <f>B745</f>
        <v>C00101</v>
      </c>
      <c r="C746" s="4" t="s">
        <v>13</v>
      </c>
    </row>
    <row r="747" spans="1:3">
      <c r="A747" s="4">
        <v>290</v>
      </c>
      <c r="B747" s="4" t="s">
        <v>588</v>
      </c>
      <c r="C747" s="4" t="s">
        <v>589</v>
      </c>
    </row>
    <row r="748" spans="1:3">
      <c r="A748" s="4">
        <v>290</v>
      </c>
      <c r="B748" s="4" t="str">
        <f>B747</f>
        <v>C00015</v>
      </c>
      <c r="C748" s="4" t="s">
        <v>13</v>
      </c>
    </row>
    <row r="749" spans="1:3">
      <c r="A749" s="4">
        <v>290</v>
      </c>
      <c r="B749" s="4" t="str">
        <f>B748</f>
        <v>C00015</v>
      </c>
      <c r="C749" s="4" t="s">
        <v>13</v>
      </c>
    </row>
    <row r="750" spans="1:3">
      <c r="A750" s="4">
        <v>291</v>
      </c>
      <c r="B750" s="4" t="s">
        <v>590</v>
      </c>
      <c r="C750" s="4" t="s">
        <v>591</v>
      </c>
    </row>
    <row r="751" spans="1:3">
      <c r="A751" s="4">
        <v>291</v>
      </c>
      <c r="B751" s="4" t="str">
        <f>B750</f>
        <v>C00203</v>
      </c>
      <c r="C751" s="4" t="s">
        <v>13</v>
      </c>
    </row>
    <row r="752" spans="1:3">
      <c r="A752" s="4">
        <v>292</v>
      </c>
      <c r="B752" s="4" t="s">
        <v>592</v>
      </c>
      <c r="C752" s="4" t="s">
        <v>593</v>
      </c>
    </row>
    <row r="753" spans="1:3">
      <c r="A753" s="4">
        <v>293</v>
      </c>
      <c r="B753" s="4" t="s">
        <v>594</v>
      </c>
      <c r="C753" s="4" t="s">
        <v>595</v>
      </c>
    </row>
    <row r="754" spans="1:3">
      <c r="A754" s="4">
        <v>293</v>
      </c>
      <c r="B754" s="4" t="str">
        <f>B753</f>
        <v>C00150</v>
      </c>
      <c r="C754" s="4" t="s">
        <v>13</v>
      </c>
    </row>
    <row r="755" spans="1:3">
      <c r="A755" s="4">
        <v>293</v>
      </c>
      <c r="B755" s="4" t="str">
        <f>B754</f>
        <v>C00150</v>
      </c>
      <c r="C755" s="4" t="s">
        <v>13</v>
      </c>
    </row>
    <row r="756" spans="1:3">
      <c r="A756" s="4">
        <v>294</v>
      </c>
      <c r="B756" s="4" t="s">
        <v>596</v>
      </c>
      <c r="C756" s="4" t="s">
        <v>597</v>
      </c>
    </row>
    <row r="757" spans="1:3">
      <c r="A757" s="4">
        <v>294</v>
      </c>
      <c r="B757" s="4" t="str">
        <f>B756</f>
        <v>C00199</v>
      </c>
      <c r="C757" s="4" t="s">
        <v>13</v>
      </c>
    </row>
    <row r="758" spans="1:3">
      <c r="A758" s="4">
        <v>295</v>
      </c>
      <c r="B758" s="4" t="s">
        <v>598</v>
      </c>
      <c r="C758" s="4" t="s">
        <v>599</v>
      </c>
    </row>
    <row r="759" spans="1:3">
      <c r="A759" s="4">
        <v>295</v>
      </c>
      <c r="B759" s="4" t="str">
        <f>B758</f>
        <v>C00133</v>
      </c>
      <c r="C759" s="4" t="s">
        <v>13</v>
      </c>
    </row>
    <row r="760" spans="1:3">
      <c r="A760" s="4">
        <v>296</v>
      </c>
      <c r="B760" s="4" t="s">
        <v>600</v>
      </c>
      <c r="C760" s="4" t="s">
        <v>601</v>
      </c>
    </row>
    <row r="761" spans="1:3">
      <c r="A761" s="4">
        <v>296</v>
      </c>
      <c r="B761" s="4" t="str">
        <f>B760</f>
        <v>C00011</v>
      </c>
      <c r="C761" s="4" t="s">
        <v>13</v>
      </c>
    </row>
    <row r="762" spans="1:3">
      <c r="A762" s="4">
        <v>296</v>
      </c>
      <c r="B762" s="4" t="str">
        <f>B761</f>
        <v>C00011</v>
      </c>
      <c r="C762" s="4" t="s">
        <v>13</v>
      </c>
    </row>
    <row r="763" spans="1:3">
      <c r="A763" s="4">
        <v>297</v>
      </c>
      <c r="B763" s="4" t="s">
        <v>602</v>
      </c>
      <c r="C763" s="4" t="s">
        <v>603</v>
      </c>
    </row>
    <row r="764" spans="1:3">
      <c r="A764" s="4">
        <v>297</v>
      </c>
      <c r="B764" s="4" t="str">
        <f>B763</f>
        <v>C00082</v>
      </c>
      <c r="C764" s="4" t="s">
        <v>13</v>
      </c>
    </row>
    <row r="765" spans="1:3">
      <c r="A765" s="4">
        <v>297</v>
      </c>
      <c r="B765" s="4" t="str">
        <f>B764</f>
        <v>C00082</v>
      </c>
      <c r="C765" s="4" t="s">
        <v>13</v>
      </c>
    </row>
    <row r="766" spans="1:3">
      <c r="A766" s="4">
        <v>298</v>
      </c>
      <c r="B766" s="4" t="s">
        <v>604</v>
      </c>
      <c r="C766" s="4" t="s">
        <v>605</v>
      </c>
    </row>
    <row r="767" spans="1:3">
      <c r="A767" s="4">
        <v>298</v>
      </c>
      <c r="B767" s="4" t="str">
        <f>B766</f>
        <v>C00060</v>
      </c>
      <c r="C767" s="4" t="s">
        <v>13</v>
      </c>
    </row>
    <row r="768" spans="1:3">
      <c r="A768" s="4">
        <v>299</v>
      </c>
      <c r="B768" s="4" t="s">
        <v>606</v>
      </c>
      <c r="C768" s="4" t="s">
        <v>607</v>
      </c>
    </row>
    <row r="769" spans="1:3">
      <c r="A769" s="4">
        <v>299</v>
      </c>
      <c r="B769" s="4" t="str">
        <f>B768</f>
        <v>C00061</v>
      </c>
      <c r="C769" s="4" t="s">
        <v>13</v>
      </c>
    </row>
    <row r="770" spans="1:3">
      <c r="A770" s="4">
        <v>299</v>
      </c>
      <c r="B770" s="4" t="str">
        <f>B769</f>
        <v>C00061</v>
      </c>
      <c r="C770" s="4" t="s">
        <v>13</v>
      </c>
    </row>
    <row r="771" spans="1:3">
      <c r="A771" s="4">
        <v>300</v>
      </c>
      <c r="B771" s="4" t="s">
        <v>608</v>
      </c>
      <c r="C771" s="4" t="s">
        <v>609</v>
      </c>
    </row>
    <row r="772" spans="1:3">
      <c r="A772" s="4">
        <v>301</v>
      </c>
      <c r="B772" s="4" t="s">
        <v>610</v>
      </c>
      <c r="C772" s="4" t="s">
        <v>611</v>
      </c>
    </row>
    <row r="773" spans="1:3">
      <c r="A773" s="4">
        <v>301</v>
      </c>
      <c r="B773" s="4" t="str">
        <f>B772</f>
        <v>C00173</v>
      </c>
      <c r="C773" s="4" t="s">
        <v>13</v>
      </c>
    </row>
    <row r="774" spans="1:3">
      <c r="A774" s="4">
        <v>301</v>
      </c>
      <c r="B774" s="4" t="str">
        <f>B773</f>
        <v>C00173</v>
      </c>
      <c r="C774" s="4" t="s">
        <v>13</v>
      </c>
    </row>
    <row r="775" spans="1:3">
      <c r="A775" s="4">
        <v>301</v>
      </c>
      <c r="B775" s="4" t="str">
        <f>B774</f>
        <v>C00173</v>
      </c>
      <c r="C775" s="4" t="s">
        <v>13</v>
      </c>
    </row>
    <row r="776" spans="1:3">
      <c r="A776" s="4">
        <v>302</v>
      </c>
      <c r="B776" s="4" t="s">
        <v>612</v>
      </c>
      <c r="C776" s="4" t="s">
        <v>613</v>
      </c>
    </row>
    <row r="777" spans="1:3">
      <c r="A777" s="4">
        <v>302</v>
      </c>
      <c r="B777" s="4" t="str">
        <f>B776</f>
        <v>C00075</v>
      </c>
      <c r="C777" s="4" t="s">
        <v>13</v>
      </c>
    </row>
    <row r="778" spans="1:3">
      <c r="A778" s="4">
        <v>303</v>
      </c>
      <c r="B778" s="4" t="s">
        <v>614</v>
      </c>
      <c r="C778" s="4" t="s">
        <v>615</v>
      </c>
    </row>
    <row r="779" spans="1:3">
      <c r="A779" s="4">
        <v>304</v>
      </c>
      <c r="B779" s="4" t="s">
        <v>616</v>
      </c>
      <c r="C779" s="4" t="s">
        <v>617</v>
      </c>
    </row>
    <row r="780" spans="1:3">
      <c r="A780" s="4">
        <v>304</v>
      </c>
      <c r="B780" s="4" t="str">
        <f>B779</f>
        <v>C00275</v>
      </c>
      <c r="C780" s="4" t="s">
        <v>13</v>
      </c>
    </row>
    <row r="781" spans="1:3">
      <c r="A781" s="4">
        <v>304</v>
      </c>
      <c r="B781" s="4" t="str">
        <f>B780</f>
        <v>C00275</v>
      </c>
      <c r="C781" s="4" t="s">
        <v>13</v>
      </c>
    </row>
    <row r="782" spans="1:3">
      <c r="A782" s="4">
        <v>304</v>
      </c>
      <c r="B782" s="4" t="str">
        <f>B781</f>
        <v>C00275</v>
      </c>
      <c r="C782" s="4" t="s">
        <v>13</v>
      </c>
    </row>
    <row r="783" spans="1:3">
      <c r="A783" s="4">
        <v>305</v>
      </c>
      <c r="B783" s="4" t="s">
        <v>618</v>
      </c>
      <c r="C783" s="4" t="s">
        <v>619</v>
      </c>
    </row>
    <row r="784" spans="1:3">
      <c r="A784" s="4">
        <v>306</v>
      </c>
      <c r="B784" s="4" t="s">
        <v>620</v>
      </c>
      <c r="C784" s="4" t="s">
        <v>621</v>
      </c>
    </row>
    <row r="785" spans="1:3">
      <c r="A785" s="4">
        <v>306</v>
      </c>
      <c r="B785" s="4" t="str">
        <f>B784</f>
        <v>C00282</v>
      </c>
      <c r="C785" s="4" t="s">
        <v>13</v>
      </c>
    </row>
    <row r="786" spans="1:3">
      <c r="A786" s="4">
        <v>306</v>
      </c>
      <c r="B786" s="4" t="str">
        <f>B785</f>
        <v>C00282</v>
      </c>
      <c r="C786" s="4" t="s">
        <v>13</v>
      </c>
    </row>
    <row r="787" spans="1:3">
      <c r="A787" s="4">
        <v>306</v>
      </c>
      <c r="B787" s="4" t="str">
        <f>B786</f>
        <v>C00282</v>
      </c>
      <c r="C787" s="4" t="s">
        <v>13</v>
      </c>
    </row>
    <row r="788" spans="1:3">
      <c r="A788" s="4">
        <v>307</v>
      </c>
      <c r="B788" s="4" t="s">
        <v>622</v>
      </c>
      <c r="C788" s="4" t="s">
        <v>623</v>
      </c>
    </row>
    <row r="789" spans="1:3">
      <c r="A789" s="4">
        <v>308</v>
      </c>
      <c r="B789" s="4" t="s">
        <v>624</v>
      </c>
      <c r="C789" s="4" t="s">
        <v>625</v>
      </c>
    </row>
    <row r="790" spans="1:3">
      <c r="A790" s="4">
        <v>308</v>
      </c>
      <c r="B790" s="4" t="str">
        <f>B789</f>
        <v>C00143</v>
      </c>
      <c r="C790" s="4" t="s">
        <v>13</v>
      </c>
    </row>
    <row r="791" spans="1:3">
      <c r="A791" s="4">
        <v>308</v>
      </c>
      <c r="B791" s="4" t="str">
        <f>B790</f>
        <v>C00143</v>
      </c>
      <c r="C791" s="4" t="s">
        <v>13</v>
      </c>
    </row>
    <row r="792" spans="1:3">
      <c r="A792" s="4">
        <v>308</v>
      </c>
      <c r="B792" s="4" t="str">
        <f>B791</f>
        <v>C00143</v>
      </c>
      <c r="C792" s="4" t="s">
        <v>13</v>
      </c>
    </row>
    <row r="793" spans="1:3">
      <c r="A793" s="4">
        <v>309</v>
      </c>
      <c r="B793" s="4" t="s">
        <v>626</v>
      </c>
      <c r="C793" s="4" t="s">
        <v>627</v>
      </c>
    </row>
    <row r="794" spans="1:3">
      <c r="A794" s="4">
        <v>309</v>
      </c>
      <c r="B794" s="4" t="str">
        <f>B793</f>
        <v>C00240</v>
      </c>
      <c r="C794" s="4" t="s">
        <v>13</v>
      </c>
    </row>
    <row r="795" spans="1:3">
      <c r="A795" s="4">
        <v>309</v>
      </c>
      <c r="B795" s="4" t="str">
        <f>B794</f>
        <v>C00240</v>
      </c>
      <c r="C795" s="4" t="s">
        <v>13</v>
      </c>
    </row>
    <row r="796" spans="1:3">
      <c r="A796" s="4">
        <v>310</v>
      </c>
      <c r="B796" s="4" t="s">
        <v>628</v>
      </c>
      <c r="C796" s="4" t="s">
        <v>629</v>
      </c>
    </row>
    <row r="797" spans="1:3">
      <c r="A797" s="4">
        <v>311</v>
      </c>
      <c r="B797" s="4" t="s">
        <v>630</v>
      </c>
      <c r="C797" s="4" t="s">
        <v>631</v>
      </c>
    </row>
    <row r="798" spans="1:3">
      <c r="A798" s="4">
        <v>311</v>
      </c>
      <c r="B798" s="4" t="s">
        <v>630</v>
      </c>
      <c r="C798" s="4" t="s">
        <v>13</v>
      </c>
    </row>
    <row r="799" spans="1:3">
      <c r="A799" s="4">
        <v>311</v>
      </c>
      <c r="B799" s="4" t="s">
        <v>630</v>
      </c>
      <c r="C799" s="4" t="s">
        <v>13</v>
      </c>
    </row>
    <row r="800" spans="1:3">
      <c r="A800" s="4">
        <v>311</v>
      </c>
      <c r="B800" s="4" t="s">
        <v>630</v>
      </c>
      <c r="C800" s="4" t="s">
        <v>13</v>
      </c>
    </row>
    <row r="801" spans="1:3">
      <c r="A801" s="4">
        <v>312</v>
      </c>
      <c r="B801" s="4" t="s">
        <v>632</v>
      </c>
      <c r="C801" s="4" t="s">
        <v>633</v>
      </c>
    </row>
    <row r="802" spans="1:3">
      <c r="A802" s="4">
        <v>312</v>
      </c>
      <c r="B802" s="4" t="str">
        <f>B801</f>
        <v>C00124</v>
      </c>
      <c r="C802" s="4" t="s">
        <v>13</v>
      </c>
    </row>
    <row r="803" spans="1:3">
      <c r="A803" s="4">
        <v>312</v>
      </c>
      <c r="B803" s="4" t="str">
        <f>B802</f>
        <v>C00124</v>
      </c>
      <c r="C803" s="4" t="s">
        <v>13</v>
      </c>
    </row>
    <row r="804" spans="1:3">
      <c r="A804" s="4">
        <v>312</v>
      </c>
      <c r="B804" s="4" t="str">
        <f>B803</f>
        <v>C00124</v>
      </c>
      <c r="C804" s="4" t="s">
        <v>13</v>
      </c>
    </row>
    <row r="805" spans="1:3">
      <c r="A805" s="4">
        <v>313</v>
      </c>
      <c r="B805" s="4" t="s">
        <v>634</v>
      </c>
      <c r="C805" s="4" t="s">
        <v>635</v>
      </c>
    </row>
    <row r="806" spans="1:3">
      <c r="A806" s="4">
        <v>313</v>
      </c>
      <c r="B806" s="4" t="str">
        <f>B805</f>
        <v>C00228</v>
      </c>
      <c r="C806" s="4" t="s">
        <v>13</v>
      </c>
    </row>
    <row r="807" spans="1:3">
      <c r="A807" s="4">
        <v>313</v>
      </c>
      <c r="B807" s="4" t="str">
        <f>B806</f>
        <v>C00228</v>
      </c>
      <c r="C807" s="4" t="s">
        <v>13</v>
      </c>
    </row>
    <row r="808" spans="1:3">
      <c r="A808" s="4">
        <v>314</v>
      </c>
      <c r="B808" s="4" t="s">
        <v>636</v>
      </c>
      <c r="C808" s="4" t="s">
        <v>637</v>
      </c>
    </row>
    <row r="809" spans="1:3">
      <c r="A809" s="4">
        <v>314</v>
      </c>
      <c r="B809" s="4" t="str">
        <f>B808</f>
        <v>C00254</v>
      </c>
      <c r="C809" s="4" t="s">
        <v>13</v>
      </c>
    </row>
    <row r="810" spans="1:3">
      <c r="A810" s="4">
        <v>314</v>
      </c>
      <c r="B810" s="4" t="str">
        <f>B809</f>
        <v>C00254</v>
      </c>
      <c r="C810" s="4" t="s">
        <v>13</v>
      </c>
    </row>
    <row r="811" spans="1:3">
      <c r="A811" s="4">
        <v>315</v>
      </c>
      <c r="B811" s="4" t="s">
        <v>638</v>
      </c>
      <c r="C811" s="4" t="s">
        <v>639</v>
      </c>
    </row>
    <row r="812" spans="1:3">
      <c r="A812" s="4">
        <v>315</v>
      </c>
      <c r="B812" s="4" t="str">
        <f>B811</f>
        <v>C00054</v>
      </c>
      <c r="C812" s="4" t="s">
        <v>13</v>
      </c>
    </row>
    <row r="813" spans="1:3">
      <c r="A813" s="4">
        <v>315</v>
      </c>
      <c r="B813" s="4" t="str">
        <f>B812</f>
        <v>C00054</v>
      </c>
      <c r="C813" s="4" t="s">
        <v>13</v>
      </c>
    </row>
    <row r="814" spans="1:3">
      <c r="A814" s="4">
        <v>315</v>
      </c>
      <c r="B814" s="4" t="str">
        <f>B813</f>
        <v>C00054</v>
      </c>
      <c r="C814" s="4" t="s">
        <v>13</v>
      </c>
    </row>
    <row r="815" spans="1:3">
      <c r="A815" s="4">
        <v>316</v>
      </c>
      <c r="B815" s="4" t="s">
        <v>640</v>
      </c>
      <c r="C815" s="4" t="s">
        <v>641</v>
      </c>
    </row>
    <row r="816" spans="1:3">
      <c r="A816" s="4">
        <v>316</v>
      </c>
      <c r="B816" s="4" t="str">
        <f>B815</f>
        <v>C00053</v>
      </c>
      <c r="C816" s="4" t="s">
        <v>13</v>
      </c>
    </row>
    <row r="817" spans="1:3">
      <c r="A817" s="4">
        <v>316</v>
      </c>
      <c r="B817" s="4" t="str">
        <f>B816</f>
        <v>C00053</v>
      </c>
      <c r="C817" s="4" t="s">
        <v>13</v>
      </c>
    </row>
    <row r="818" spans="1:3">
      <c r="A818" s="4">
        <v>316</v>
      </c>
      <c r="B818" s="4" t="str">
        <f>B817</f>
        <v>C00053</v>
      </c>
      <c r="C818" s="4" t="s">
        <v>13</v>
      </c>
    </row>
    <row r="819" spans="1:3">
      <c r="A819" s="4">
        <v>317</v>
      </c>
      <c r="B819" s="4" t="s">
        <v>642</v>
      </c>
      <c r="C819" s="4" t="s">
        <v>643</v>
      </c>
    </row>
    <row r="820" spans="1:3">
      <c r="A820" s="4">
        <v>318</v>
      </c>
      <c r="B820" s="4" t="s">
        <v>644</v>
      </c>
      <c r="C820" s="4" t="s">
        <v>645</v>
      </c>
    </row>
    <row r="821" spans="1:3">
      <c r="A821" s="4">
        <v>318</v>
      </c>
      <c r="B821" s="4" t="str">
        <f>B820</f>
        <v>C00005</v>
      </c>
      <c r="C821" s="4" t="s">
        <v>13</v>
      </c>
    </row>
    <row r="822" spans="1:3">
      <c r="A822" s="4">
        <v>319</v>
      </c>
      <c r="B822" s="4" t="s">
        <v>646</v>
      </c>
      <c r="C822" s="4" t="s">
        <v>647</v>
      </c>
    </row>
    <row r="823" spans="1:3">
      <c r="A823" s="4">
        <v>319</v>
      </c>
      <c r="B823" s="4" t="str">
        <f>B822</f>
        <v>C00028</v>
      </c>
      <c r="C823" s="4" t="s">
        <v>13</v>
      </c>
    </row>
    <row r="824" spans="1:3">
      <c r="A824" s="4">
        <v>319</v>
      </c>
      <c r="B824" s="4" t="str">
        <f>B823</f>
        <v>C00028</v>
      </c>
      <c r="C824" s="4" t="s">
        <v>13</v>
      </c>
    </row>
    <row r="825" spans="1:3">
      <c r="A825" s="4">
        <v>319</v>
      </c>
      <c r="B825" s="4" t="str">
        <f>B824</f>
        <v>C00028</v>
      </c>
      <c r="C825" s="4" t="s">
        <v>13</v>
      </c>
    </row>
    <row r="826" spans="1:3">
      <c r="A826" s="4">
        <v>320</v>
      </c>
      <c r="B826" s="4" t="s">
        <v>648</v>
      </c>
      <c r="C826" s="4" t="s">
        <v>649</v>
      </c>
    </row>
    <row r="827" spans="1:3">
      <c r="A827" s="4">
        <v>320</v>
      </c>
      <c r="B827" s="4" t="str">
        <f>B826</f>
        <v>C00058</v>
      </c>
      <c r="C827" s="4" t="s">
        <v>13</v>
      </c>
    </row>
    <row r="828" spans="1:3">
      <c r="A828" s="4">
        <v>320</v>
      </c>
      <c r="B828" s="4" t="str">
        <f>B827</f>
        <v>C00058</v>
      </c>
      <c r="C828" s="4" t="s">
        <v>13</v>
      </c>
    </row>
    <row r="829" spans="1:3">
      <c r="A829" s="4">
        <v>321</v>
      </c>
      <c r="B829" s="4" t="s">
        <v>650</v>
      </c>
      <c r="C829" s="4" t="s">
        <v>651</v>
      </c>
    </row>
    <row r="830" spans="1:3">
      <c r="A830" s="4">
        <v>321</v>
      </c>
      <c r="B830" s="4" t="str">
        <f>B829</f>
        <v>C00051</v>
      </c>
      <c r="C830" s="4" t="s">
        <v>13</v>
      </c>
    </row>
    <row r="831" spans="1:3">
      <c r="A831" s="4">
        <v>321</v>
      </c>
      <c r="B831" s="4" t="str">
        <f>B830</f>
        <v>C00051</v>
      </c>
      <c r="C831" s="4" t="s">
        <v>13</v>
      </c>
    </row>
    <row r="832" spans="1:3">
      <c r="A832" s="4">
        <v>321</v>
      </c>
      <c r="B832" s="4" t="str">
        <f>B831</f>
        <v>C00051</v>
      </c>
      <c r="C832" s="4" t="s">
        <v>13</v>
      </c>
    </row>
    <row r="833" spans="1:3">
      <c r="A833" s="4">
        <v>322</v>
      </c>
      <c r="B833" s="4" t="s">
        <v>652</v>
      </c>
      <c r="C833" s="4" t="s">
        <v>653</v>
      </c>
    </row>
    <row r="834" spans="1:3">
      <c r="A834" s="4">
        <v>322</v>
      </c>
      <c r="B834" s="4" t="str">
        <f>B833</f>
        <v>C00089</v>
      </c>
      <c r="C834" s="4" t="s">
        <v>13</v>
      </c>
    </row>
    <row r="835" spans="1:3">
      <c r="A835" s="4">
        <v>322</v>
      </c>
      <c r="B835" s="4" t="str">
        <f>B834</f>
        <v>C00089</v>
      </c>
      <c r="C835" s="4" t="s">
        <v>13</v>
      </c>
    </row>
    <row r="836" spans="1:3">
      <c r="A836" s="4">
        <v>323</v>
      </c>
      <c r="B836" s="4" t="s">
        <v>654</v>
      </c>
      <c r="C836" s="4" t="s">
        <v>655</v>
      </c>
    </row>
    <row r="837" spans="1:3">
      <c r="A837" s="4">
        <v>323</v>
      </c>
      <c r="B837" s="4" t="str">
        <f>B836</f>
        <v>C00104</v>
      </c>
      <c r="C837" s="4" t="s">
        <v>13</v>
      </c>
    </row>
    <row r="838" spans="1:3">
      <c r="A838" s="4">
        <v>324</v>
      </c>
      <c r="B838" s="4" t="s">
        <v>656</v>
      </c>
      <c r="C838" s="4" t="s">
        <v>657</v>
      </c>
    </row>
    <row r="839" spans="1:3">
      <c r="A839" s="4">
        <v>324</v>
      </c>
      <c r="B839" s="4" t="str">
        <f>B838</f>
        <v>C00165</v>
      </c>
      <c r="C839" s="4" t="s">
        <v>13</v>
      </c>
    </row>
    <row r="840" spans="1:3">
      <c r="A840" s="4">
        <v>324</v>
      </c>
      <c r="B840" s="4" t="str">
        <f>B839</f>
        <v>C00165</v>
      </c>
      <c r="C840" s="4" t="s">
        <v>13</v>
      </c>
    </row>
    <row r="841" spans="1:3">
      <c r="A841" s="4">
        <v>324</v>
      </c>
      <c r="B841" s="4" t="str">
        <f>B840</f>
        <v>C00165</v>
      </c>
      <c r="C841" s="4" t="s">
        <v>13</v>
      </c>
    </row>
    <row r="842" spans="1:3">
      <c r="A842" s="4">
        <v>325</v>
      </c>
      <c r="B842" s="4" t="s">
        <v>658</v>
      </c>
      <c r="C842" s="4" t="s">
        <v>659</v>
      </c>
    </row>
    <row r="843" spans="1:3">
      <c r="A843" s="4">
        <v>325</v>
      </c>
      <c r="B843" s="4" t="str">
        <f>B842</f>
        <v>C00146</v>
      </c>
      <c r="C843" s="4" t="s">
        <v>13</v>
      </c>
    </row>
    <row r="844" spans="1:3">
      <c r="A844" s="4">
        <v>325</v>
      </c>
      <c r="B844" s="4" t="str">
        <f>B843</f>
        <v>C00146</v>
      </c>
      <c r="C844" s="4" t="s">
        <v>13</v>
      </c>
    </row>
    <row r="845" spans="1:3">
      <c r="A845" s="4">
        <v>326</v>
      </c>
      <c r="B845" s="4" t="s">
        <v>660</v>
      </c>
      <c r="C845" s="4" t="s">
        <v>661</v>
      </c>
    </row>
    <row r="846" spans="1:3">
      <c r="A846" s="4">
        <v>326</v>
      </c>
      <c r="B846" s="4" t="str">
        <f>B845</f>
        <v>C00024</v>
      </c>
      <c r="C846" s="4" t="s">
        <v>13</v>
      </c>
    </row>
    <row r="847" spans="1:3">
      <c r="A847" s="4">
        <v>326</v>
      </c>
      <c r="B847" s="4" t="str">
        <f>B846</f>
        <v>C00024</v>
      </c>
      <c r="C847" s="4" t="s">
        <v>13</v>
      </c>
    </row>
    <row r="848" spans="1:3">
      <c r="A848" s="4">
        <v>327</v>
      </c>
      <c r="B848" s="4" t="s">
        <v>662</v>
      </c>
      <c r="C848" s="4" t="s">
        <v>663</v>
      </c>
    </row>
    <row r="849" spans="1:3">
      <c r="A849" s="4">
        <v>327</v>
      </c>
      <c r="B849" s="4" t="str">
        <f>B848</f>
        <v>C00156</v>
      </c>
      <c r="C849" s="4" t="s">
        <v>13</v>
      </c>
    </row>
    <row r="850" spans="1:3">
      <c r="A850" s="4">
        <v>327</v>
      </c>
      <c r="B850" s="4" t="str">
        <f>B849</f>
        <v>C00156</v>
      </c>
      <c r="C850" s="4" t="s">
        <v>13</v>
      </c>
    </row>
    <row r="851" spans="1:3">
      <c r="A851" s="4">
        <v>328</v>
      </c>
      <c r="B851" s="4" t="s">
        <v>664</v>
      </c>
      <c r="C851" s="4" t="s">
        <v>665</v>
      </c>
    </row>
    <row r="852" spans="1:3">
      <c r="A852" s="4">
        <v>329</v>
      </c>
      <c r="B852" s="4" t="s">
        <v>666</v>
      </c>
      <c r="C852" s="4" t="s">
        <v>667</v>
      </c>
    </row>
    <row r="853" spans="1:3">
      <c r="A853" s="4">
        <v>329</v>
      </c>
      <c r="B853" s="4" t="str">
        <f>B852</f>
        <v>C00073</v>
      </c>
      <c r="C853" s="4" t="s">
        <v>13</v>
      </c>
    </row>
    <row r="854" spans="1:3">
      <c r="A854" s="4">
        <v>329</v>
      </c>
      <c r="B854" s="4" t="str">
        <f>B853</f>
        <v>C00073</v>
      </c>
      <c r="C854" s="4" t="s">
        <v>13</v>
      </c>
    </row>
    <row r="855" spans="1:3">
      <c r="A855" s="4">
        <v>330</v>
      </c>
      <c r="B855" s="4" t="s">
        <v>668</v>
      </c>
      <c r="C855" s="4" t="s">
        <v>669</v>
      </c>
    </row>
    <row r="856" spans="1:3">
      <c r="A856" s="4">
        <v>330</v>
      </c>
      <c r="B856" s="4" t="str">
        <f>B855</f>
        <v>C00084</v>
      </c>
      <c r="C856" s="4" t="s">
        <v>13</v>
      </c>
    </row>
    <row r="857" spans="1:3">
      <c r="A857" s="4">
        <v>331</v>
      </c>
      <c r="B857" s="4" t="s">
        <v>670</v>
      </c>
      <c r="C857" s="4" t="s">
        <v>671</v>
      </c>
    </row>
    <row r="858" spans="1:3">
      <c r="A858" s="4">
        <v>331</v>
      </c>
      <c r="B858" s="4" t="str">
        <f>B857</f>
        <v>C00069</v>
      </c>
      <c r="C858" s="4" t="s">
        <v>13</v>
      </c>
    </row>
    <row r="859" spans="1:3">
      <c r="A859" s="4">
        <v>331</v>
      </c>
      <c r="B859" s="4" t="str">
        <f>B858</f>
        <v>C00069</v>
      </c>
      <c r="C859" s="4" t="s">
        <v>13</v>
      </c>
    </row>
    <row r="860" spans="1:3">
      <c r="A860" s="4">
        <v>331</v>
      </c>
      <c r="B860" s="4" t="str">
        <f>B859</f>
        <v>C00069</v>
      </c>
      <c r="C860" s="4" t="s">
        <v>13</v>
      </c>
    </row>
    <row r="861" spans="1:3">
      <c r="A861" s="4">
        <v>332</v>
      </c>
      <c r="B861" s="4" t="s">
        <v>672</v>
      </c>
      <c r="C861" s="4" t="s">
        <v>673</v>
      </c>
    </row>
    <row r="862" spans="1:3">
      <c r="A862" s="4">
        <v>332</v>
      </c>
      <c r="B862" s="4" t="str">
        <f>B861</f>
        <v>C00219</v>
      </c>
      <c r="C862" s="4" t="s">
        <v>13</v>
      </c>
    </row>
    <row r="863" spans="1:3">
      <c r="A863" s="4">
        <v>332</v>
      </c>
      <c r="B863" s="4" t="str">
        <f>B862</f>
        <v>C00219</v>
      </c>
      <c r="C863" s="4" t="s">
        <v>13</v>
      </c>
    </row>
    <row r="864" spans="1:3">
      <c r="A864" s="4">
        <v>333</v>
      </c>
      <c r="B864" s="4" t="s">
        <v>674</v>
      </c>
      <c r="C864" s="4" t="s">
        <v>675</v>
      </c>
    </row>
    <row r="865" spans="1:3">
      <c r="A865" s="4">
        <v>333</v>
      </c>
      <c r="B865" s="4" t="str">
        <f>B864</f>
        <v>C00065</v>
      </c>
      <c r="C865" s="4" t="s">
        <v>13</v>
      </c>
    </row>
    <row r="866" spans="1:3">
      <c r="A866" s="4">
        <v>333</v>
      </c>
      <c r="B866" s="4" t="str">
        <f>B865</f>
        <v>C00065</v>
      </c>
      <c r="C866" s="4" t="s">
        <v>13</v>
      </c>
    </row>
    <row r="867" spans="1:3">
      <c r="A867" s="4">
        <v>334</v>
      </c>
      <c r="B867" s="4" t="s">
        <v>676</v>
      </c>
      <c r="C867" s="4" t="s">
        <v>677</v>
      </c>
    </row>
    <row r="868" spans="1:3">
      <c r="A868" s="4">
        <v>334</v>
      </c>
      <c r="B868" s="4" t="str">
        <f>B867</f>
        <v>C00192</v>
      </c>
      <c r="C868" s="4" t="s">
        <v>13</v>
      </c>
    </row>
    <row r="869" spans="1:3">
      <c r="A869" s="4">
        <v>335</v>
      </c>
      <c r="B869" s="4" t="s">
        <v>678</v>
      </c>
      <c r="C869" s="4" t="s">
        <v>679</v>
      </c>
    </row>
    <row r="870" spans="1:3">
      <c r="A870" s="4">
        <v>335</v>
      </c>
      <c r="B870" s="4" t="str">
        <f>B869</f>
        <v>C00072</v>
      </c>
      <c r="C870" s="4" t="s">
        <v>13</v>
      </c>
    </row>
    <row r="871" spans="1:3">
      <c r="A871" s="4">
        <v>335</v>
      </c>
      <c r="B871" s="4" t="str">
        <f>B870</f>
        <v>C00072</v>
      </c>
      <c r="C871" s="4" t="s">
        <v>13</v>
      </c>
    </row>
    <row r="872" spans="1:3">
      <c r="A872" s="4">
        <v>335</v>
      </c>
      <c r="B872" s="4" t="str">
        <f>B871</f>
        <v>C00072</v>
      </c>
      <c r="C872" s="4" t="s">
        <v>13</v>
      </c>
    </row>
    <row r="873" spans="1:3">
      <c r="A873" s="4">
        <v>336</v>
      </c>
      <c r="B873" s="4" t="s">
        <v>680</v>
      </c>
      <c r="C873" s="4" t="s">
        <v>681</v>
      </c>
    </row>
    <row r="874" spans="1:3">
      <c r="A874" s="4">
        <v>336</v>
      </c>
      <c r="B874" s="4" t="str">
        <f>B873</f>
        <v>C00157</v>
      </c>
      <c r="C874" s="4" t="s">
        <v>13</v>
      </c>
    </row>
    <row r="875" spans="1:3">
      <c r="A875" s="4">
        <v>336</v>
      </c>
      <c r="B875" s="4" t="str">
        <f>B874</f>
        <v>C00157</v>
      </c>
      <c r="C875" s="4" t="s">
        <v>13</v>
      </c>
    </row>
    <row r="876" spans="1:3">
      <c r="A876" s="4">
        <v>337</v>
      </c>
      <c r="B876" s="4" t="s">
        <v>682</v>
      </c>
      <c r="C876" s="4" t="s">
        <v>683</v>
      </c>
    </row>
    <row r="877" spans="1:3">
      <c r="A877" s="4">
        <v>337</v>
      </c>
      <c r="B877" s="4" t="str">
        <f>B876</f>
        <v>C00198</v>
      </c>
      <c r="C877" s="4" t="s">
        <v>13</v>
      </c>
    </row>
    <row r="878" spans="1:3">
      <c r="A878" s="4">
        <v>337</v>
      </c>
      <c r="B878" s="4" t="str">
        <f>B877</f>
        <v>C00198</v>
      </c>
      <c r="C878" s="4" t="s">
        <v>13</v>
      </c>
    </row>
    <row r="879" spans="1:3">
      <c r="A879" s="4">
        <v>337</v>
      </c>
      <c r="B879" s="4" t="str">
        <f>B878</f>
        <v>C00198</v>
      </c>
      <c r="C879" s="4" t="s">
        <v>13</v>
      </c>
    </row>
    <row r="880" spans="1:3">
      <c r="A880" s="4">
        <v>338</v>
      </c>
      <c r="B880" s="4" t="s">
        <v>684</v>
      </c>
      <c r="C880" s="4" t="s">
        <v>685</v>
      </c>
    </row>
    <row r="881" spans="1:3">
      <c r="A881" s="4">
        <v>339</v>
      </c>
      <c r="B881" s="4" t="s">
        <v>686</v>
      </c>
      <c r="C881" s="4" t="s">
        <v>687</v>
      </c>
    </row>
    <row r="882" spans="1:3">
      <c r="A882" s="4">
        <v>339</v>
      </c>
      <c r="B882" s="4" t="str">
        <f>B881</f>
        <v>C00003</v>
      </c>
      <c r="C882" s="4" t="s">
        <v>13</v>
      </c>
    </row>
    <row r="883" spans="1:3">
      <c r="A883" s="4">
        <v>340</v>
      </c>
      <c r="B883" s="4" t="s">
        <v>688</v>
      </c>
      <c r="C883" s="4" t="s">
        <v>689</v>
      </c>
    </row>
    <row r="884" spans="1:3">
      <c r="A884" s="4">
        <v>340</v>
      </c>
      <c r="B884" s="4" t="str">
        <f>B883</f>
        <v>C00010</v>
      </c>
      <c r="C884" s="4" t="s">
        <v>13</v>
      </c>
    </row>
    <row r="885" spans="1:3">
      <c r="A885" s="4">
        <v>340</v>
      </c>
      <c r="B885" s="4" t="str">
        <f>B884</f>
        <v>C00010</v>
      </c>
      <c r="C885" s="4" t="s">
        <v>13</v>
      </c>
    </row>
    <row r="886" spans="1:3">
      <c r="A886" s="4">
        <v>341</v>
      </c>
      <c r="B886" s="4" t="s">
        <v>690</v>
      </c>
      <c r="C886" s="4" t="s">
        <v>691</v>
      </c>
    </row>
    <row r="887" spans="1:3">
      <c r="A887" s="4">
        <v>341</v>
      </c>
      <c r="B887" s="4" t="str">
        <f>B886</f>
        <v>C00272</v>
      </c>
      <c r="C887" s="4" t="s">
        <v>13</v>
      </c>
    </row>
    <row r="888" spans="1:3">
      <c r="A888" s="4">
        <v>341</v>
      </c>
      <c r="B888" s="4" t="str">
        <f>B887</f>
        <v>C00272</v>
      </c>
      <c r="C888" s="4" t="s">
        <v>13</v>
      </c>
    </row>
    <row r="889" spans="1:3">
      <c r="A889" s="4">
        <v>342</v>
      </c>
      <c r="B889" s="4" t="s">
        <v>692</v>
      </c>
      <c r="C889" s="4" t="s">
        <v>693</v>
      </c>
    </row>
    <row r="890" spans="1:3">
      <c r="A890" s="4">
        <v>342</v>
      </c>
      <c r="B890" s="4" t="str">
        <f>B889</f>
        <v>C00259</v>
      </c>
      <c r="C890" s="4" t="s">
        <v>13</v>
      </c>
    </row>
    <row r="891" spans="1:3">
      <c r="A891" s="4">
        <v>343</v>
      </c>
      <c r="B891" s="4" t="s">
        <v>694</v>
      </c>
      <c r="C891" s="4" t="s">
        <v>695</v>
      </c>
    </row>
    <row r="892" spans="1:3">
      <c r="A892" s="4">
        <v>343</v>
      </c>
      <c r="B892" s="4" t="str">
        <f>B891</f>
        <v>C00281</v>
      </c>
      <c r="C892" s="4" t="s">
        <v>13</v>
      </c>
    </row>
    <row r="893" spans="1:3">
      <c r="A893" s="4">
        <v>343</v>
      </c>
      <c r="B893" s="4" t="str">
        <f>B892</f>
        <v>C00281</v>
      </c>
      <c r="C893" s="4" t="s">
        <v>13</v>
      </c>
    </row>
    <row r="894" spans="1:3">
      <c r="A894" s="4">
        <v>344</v>
      </c>
      <c r="B894" s="4" t="s">
        <v>696</v>
      </c>
      <c r="C894" s="4" t="s">
        <v>697</v>
      </c>
    </row>
    <row r="895" spans="1:3">
      <c r="A895" s="4">
        <v>345</v>
      </c>
      <c r="B895" s="4" t="s">
        <v>698</v>
      </c>
      <c r="C895" s="4" t="s">
        <v>699</v>
      </c>
    </row>
    <row r="896" spans="1:3">
      <c r="A896" s="4">
        <v>345</v>
      </c>
      <c r="B896" s="4" t="str">
        <f>B895</f>
        <v>C00092</v>
      </c>
      <c r="C896" s="4" t="s">
        <v>13</v>
      </c>
    </row>
    <row r="897" spans="1:3">
      <c r="A897" s="4">
        <v>346</v>
      </c>
      <c r="B897" s="4" t="s">
        <v>700</v>
      </c>
      <c r="C897" s="4" t="s">
        <v>701</v>
      </c>
    </row>
    <row r="898" spans="1:3">
      <c r="A898" s="4">
        <v>346</v>
      </c>
      <c r="B898" s="4" t="s">
        <v>700</v>
      </c>
      <c r="C898" s="4" t="s">
        <v>13</v>
      </c>
    </row>
    <row r="899" spans="1:3">
      <c r="A899" s="4">
        <v>347</v>
      </c>
      <c r="B899" s="4" t="s">
        <v>702</v>
      </c>
      <c r="C899" s="4" t="s">
        <v>703</v>
      </c>
    </row>
    <row r="900" spans="1:3">
      <c r="A900" s="4">
        <v>347</v>
      </c>
      <c r="B900" s="4" t="str">
        <f>B899</f>
        <v>C00232</v>
      </c>
      <c r="C900" s="4" t="s">
        <v>13</v>
      </c>
    </row>
    <row r="901" spans="1:3">
      <c r="A901" s="4">
        <v>347</v>
      </c>
      <c r="B901" s="4" t="str">
        <f>B900</f>
        <v>C00232</v>
      </c>
      <c r="C901" s="4" t="s">
        <v>13</v>
      </c>
    </row>
    <row r="902" spans="1:3">
      <c r="A902" s="4">
        <v>348</v>
      </c>
      <c r="B902" s="4" t="s">
        <v>704</v>
      </c>
      <c r="C902" s="4" t="s">
        <v>705</v>
      </c>
    </row>
    <row r="903" spans="1:3">
      <c r="A903" s="4">
        <v>348</v>
      </c>
      <c r="B903" s="4" t="str">
        <f>B902</f>
        <v>C00193</v>
      </c>
      <c r="C903" s="4" t="s">
        <v>13</v>
      </c>
    </row>
    <row r="904" spans="1:3">
      <c r="A904" s="4">
        <v>348</v>
      </c>
      <c r="B904" s="4" t="str">
        <f>B903</f>
        <v>C00193</v>
      </c>
      <c r="C904" s="4" t="s">
        <v>13</v>
      </c>
    </row>
    <row r="905" spans="1:3">
      <c r="A905" s="4">
        <v>349</v>
      </c>
      <c r="B905" s="4" t="s">
        <v>706</v>
      </c>
      <c r="C905" s="4" t="s">
        <v>707</v>
      </c>
    </row>
    <row r="906" spans="1:3">
      <c r="A906" s="4">
        <v>349</v>
      </c>
      <c r="B906" s="4" t="str">
        <f>B905</f>
        <v>C00057</v>
      </c>
      <c r="C906" s="4" t="s">
        <v>13</v>
      </c>
    </row>
    <row r="907" spans="1:3">
      <c r="A907" s="4">
        <v>350</v>
      </c>
      <c r="B907" s="4" t="s">
        <v>708</v>
      </c>
      <c r="C907" s="4" t="s">
        <v>709</v>
      </c>
    </row>
    <row r="908" spans="1:3">
      <c r="A908" s="4">
        <v>350</v>
      </c>
      <c r="B908" s="4" t="str">
        <f>B907</f>
        <v>C00007</v>
      </c>
      <c r="C908" s="4" t="s">
        <v>13</v>
      </c>
    </row>
    <row r="909" spans="1:3">
      <c r="A909" s="4">
        <v>350</v>
      </c>
      <c r="B909" s="4" t="str">
        <f>B908</f>
        <v>C00007</v>
      </c>
      <c r="C909" s="4" t="s">
        <v>13</v>
      </c>
    </row>
    <row r="910" spans="1:3">
      <c r="A910" s="4">
        <v>350</v>
      </c>
      <c r="B910" s="4" t="str">
        <f>B909</f>
        <v>C00007</v>
      </c>
      <c r="C910" s="4" t="s">
        <v>13</v>
      </c>
    </row>
    <row r="911" spans="1:3">
      <c r="A911" s="4">
        <v>351</v>
      </c>
      <c r="B911" s="4" t="s">
        <v>710</v>
      </c>
      <c r="C911" s="4" t="s">
        <v>711</v>
      </c>
    </row>
    <row r="912" spans="1:3">
      <c r="A912" s="4">
        <v>351</v>
      </c>
      <c r="B912" s="4" t="str">
        <f>B911</f>
        <v>C00111</v>
      </c>
      <c r="C912" s="4" t="s">
        <v>13</v>
      </c>
    </row>
    <row r="913" spans="1:3">
      <c r="A913" s="4">
        <v>351</v>
      </c>
      <c r="B913" s="4" t="str">
        <f>B912</f>
        <v>C00111</v>
      </c>
      <c r="C913" s="4" t="s">
        <v>13</v>
      </c>
    </row>
    <row r="914" spans="1:3">
      <c r="A914" s="4">
        <v>352</v>
      </c>
      <c r="B914" s="4" t="s">
        <v>712</v>
      </c>
      <c r="C914" s="4" t="s">
        <v>713</v>
      </c>
    </row>
    <row r="915" spans="1:3">
      <c r="A915" s="4">
        <v>352</v>
      </c>
      <c r="B915" s="4" t="str">
        <f>B914</f>
        <v>C00129</v>
      </c>
      <c r="C915" s="4" t="s">
        <v>13</v>
      </c>
    </row>
    <row r="916" spans="1:3">
      <c r="A916" s="4">
        <v>352</v>
      </c>
      <c r="B916" s="4" t="str">
        <f>B915</f>
        <v>C00129</v>
      </c>
      <c r="C916" s="4" t="s">
        <v>13</v>
      </c>
    </row>
    <row r="917" spans="1:3">
      <c r="A917" s="4">
        <v>352</v>
      </c>
      <c r="B917" s="4" t="str">
        <f>B916</f>
        <v>C00129</v>
      </c>
      <c r="C917" s="4" t="s">
        <v>13</v>
      </c>
    </row>
    <row r="918" spans="1:3">
      <c r="A918" s="4">
        <v>353</v>
      </c>
      <c r="B918" s="4" t="s">
        <v>714</v>
      </c>
      <c r="C918" s="4" t="s">
        <v>715</v>
      </c>
    </row>
    <row r="919" spans="1:3">
      <c r="A919" s="4">
        <v>353</v>
      </c>
      <c r="B919" s="4" t="str">
        <f>B918</f>
        <v>C00080</v>
      </c>
      <c r="C919" s="4" t="s">
        <v>13</v>
      </c>
    </row>
    <row r="920" spans="1:3">
      <c r="A920" s="4">
        <v>354</v>
      </c>
      <c r="B920" s="4" t="s">
        <v>716</v>
      </c>
      <c r="C920" s="4" t="s">
        <v>717</v>
      </c>
    </row>
    <row r="921" spans="1:3">
      <c r="A921" s="4">
        <v>354</v>
      </c>
      <c r="B921" s="4" t="str">
        <f>B920</f>
        <v>C00256</v>
      </c>
      <c r="C921" s="4" t="s">
        <v>13</v>
      </c>
    </row>
    <row r="922" spans="1:3">
      <c r="A922" s="4">
        <v>354</v>
      </c>
      <c r="B922" s="4" t="str">
        <f>B921</f>
        <v>C00256</v>
      </c>
      <c r="C922" s="4" t="s">
        <v>13</v>
      </c>
    </row>
    <row r="923" spans="1:3">
      <c r="A923" s="4">
        <v>355</v>
      </c>
      <c r="B923" s="4" t="s">
        <v>718</v>
      </c>
      <c r="C923" s="4" t="s">
        <v>719</v>
      </c>
    </row>
    <row r="924" spans="1:3">
      <c r="A924" s="4">
        <v>355</v>
      </c>
      <c r="B924" s="4" t="str">
        <f>B923</f>
        <v>C00121</v>
      </c>
      <c r="C924" s="4" t="s">
        <v>13</v>
      </c>
    </row>
    <row r="925" spans="1:3">
      <c r="A925" s="4">
        <v>355</v>
      </c>
      <c r="B925" s="4" t="str">
        <f>B924</f>
        <v>C00121</v>
      </c>
      <c r="C925" s="4" t="s">
        <v>13</v>
      </c>
    </row>
    <row r="926" spans="1:3">
      <c r="A926" s="4">
        <v>355</v>
      </c>
      <c r="B926" s="4" t="str">
        <f>B925</f>
        <v>C00121</v>
      </c>
      <c r="C926" s="4" t="s">
        <v>13</v>
      </c>
    </row>
    <row r="927" spans="1:3">
      <c r="A927" s="4">
        <v>356</v>
      </c>
      <c r="B927" s="4" t="s">
        <v>720</v>
      </c>
      <c r="C927" s="4" t="s">
        <v>721</v>
      </c>
    </row>
    <row r="928" spans="1:3">
      <c r="A928" s="4">
        <v>356</v>
      </c>
      <c r="B928" s="4" t="str">
        <f>B927</f>
        <v>C00163</v>
      </c>
      <c r="C928" s="4" t="s">
        <v>13</v>
      </c>
    </row>
    <row r="929" spans="1:3">
      <c r="A929" s="4">
        <v>357</v>
      </c>
      <c r="B929" s="4" t="s">
        <v>722</v>
      </c>
      <c r="C929" s="4" t="s">
        <v>723</v>
      </c>
    </row>
    <row r="930" spans="1:3">
      <c r="A930" s="4">
        <v>358</v>
      </c>
      <c r="B930" s="4" t="s">
        <v>724</v>
      </c>
      <c r="C930" s="4" t="s">
        <v>725</v>
      </c>
    </row>
    <row r="931" spans="1:3">
      <c r="A931" s="4">
        <v>359</v>
      </c>
      <c r="B931" s="4" t="s">
        <v>726</v>
      </c>
      <c r="C931" s="4" t="s">
        <v>727</v>
      </c>
    </row>
    <row r="932" spans="1:3">
      <c r="A932" s="4">
        <v>360</v>
      </c>
      <c r="B932" s="4" t="s">
        <v>728</v>
      </c>
      <c r="C932" s="4" t="s">
        <v>729</v>
      </c>
    </row>
    <row r="933" spans="1:3">
      <c r="A933" s="4">
        <v>360</v>
      </c>
      <c r="B933" s="4" t="str">
        <f>B932</f>
        <v>C00266</v>
      </c>
      <c r="C933" s="4" t="s">
        <v>13</v>
      </c>
    </row>
  </sheetData>
  <autoFilter ref="B7:C933">
    <extLst/>
  </autoFilter>
  <mergeCells count="903">
    <mergeCell ref="A1:C1"/>
    <mergeCell ref="A2:C2"/>
    <mergeCell ref="A3:C3"/>
    <mergeCell ref="A4:C4"/>
    <mergeCell ref="A5:C5"/>
    <mergeCell ref="A6:C6"/>
    <mergeCell ref="A8:A10"/>
    <mergeCell ref="A11:A13"/>
    <mergeCell ref="A14:A17"/>
    <mergeCell ref="A18:A21"/>
    <mergeCell ref="A23:A24"/>
    <mergeCell ref="A26:A27"/>
    <mergeCell ref="A28:A30"/>
    <mergeCell ref="A32:A34"/>
    <mergeCell ref="A35:A36"/>
    <mergeCell ref="A37:A39"/>
    <mergeCell ref="A40:A41"/>
    <mergeCell ref="A42:A43"/>
    <mergeCell ref="A44:A46"/>
    <mergeCell ref="A47:A49"/>
    <mergeCell ref="A50:A52"/>
    <mergeCell ref="A53:A55"/>
    <mergeCell ref="A56:A58"/>
    <mergeCell ref="A59:A60"/>
    <mergeCell ref="A61:A62"/>
    <mergeCell ref="A63:A64"/>
    <mergeCell ref="A65:A66"/>
    <mergeCell ref="A67:A68"/>
    <mergeCell ref="A69:A70"/>
    <mergeCell ref="A71:A72"/>
    <mergeCell ref="A73:A75"/>
    <mergeCell ref="A77:A78"/>
    <mergeCell ref="A79:A81"/>
    <mergeCell ref="A82:A85"/>
    <mergeCell ref="A86:A88"/>
    <mergeCell ref="A89:A91"/>
    <mergeCell ref="A94:A98"/>
    <mergeCell ref="A99:A101"/>
    <mergeCell ref="A102:A105"/>
    <mergeCell ref="A106:A108"/>
    <mergeCell ref="A109:A111"/>
    <mergeCell ref="A112:A114"/>
    <mergeCell ref="A116:A118"/>
    <mergeCell ref="A119:A120"/>
    <mergeCell ref="A121:A122"/>
    <mergeCell ref="A123:A126"/>
    <mergeCell ref="A127:A128"/>
    <mergeCell ref="A129:A130"/>
    <mergeCell ref="A133:A135"/>
    <mergeCell ref="A136:A137"/>
    <mergeCell ref="A138:A140"/>
    <mergeCell ref="A141:A142"/>
    <mergeCell ref="A143:A146"/>
    <mergeCell ref="A147:A148"/>
    <mergeCell ref="A149:A151"/>
    <mergeCell ref="A152:A155"/>
    <mergeCell ref="A156:A159"/>
    <mergeCell ref="A160:A162"/>
    <mergeCell ref="A163:A165"/>
    <mergeCell ref="A166:A169"/>
    <mergeCell ref="A170:A173"/>
    <mergeCell ref="A175:A178"/>
    <mergeCell ref="A179:A180"/>
    <mergeCell ref="A181:A184"/>
    <mergeCell ref="A185:A186"/>
    <mergeCell ref="A187:A190"/>
    <mergeCell ref="A192:A194"/>
    <mergeCell ref="A195:A197"/>
    <mergeCell ref="A198:A201"/>
    <mergeCell ref="A202:A204"/>
    <mergeCell ref="A205:A206"/>
    <mergeCell ref="A207:A209"/>
    <mergeCell ref="A210:A211"/>
    <mergeCell ref="A212:A213"/>
    <mergeCell ref="A216:A218"/>
    <mergeCell ref="A219:A220"/>
    <mergeCell ref="A221:A223"/>
    <mergeCell ref="A224:A226"/>
    <mergeCell ref="A227:A228"/>
    <mergeCell ref="A229:A231"/>
    <mergeCell ref="A232:A234"/>
    <mergeCell ref="A235:A238"/>
    <mergeCell ref="A240:A241"/>
    <mergeCell ref="A242:A244"/>
    <mergeCell ref="A245:A247"/>
    <mergeCell ref="A248:A249"/>
    <mergeCell ref="A250:A252"/>
    <mergeCell ref="A253:A255"/>
    <mergeCell ref="A256:A258"/>
    <mergeCell ref="A259:A261"/>
    <mergeCell ref="A262:A263"/>
    <mergeCell ref="A265:A266"/>
    <mergeCell ref="A267:A270"/>
    <mergeCell ref="A272:A273"/>
    <mergeCell ref="A274:A277"/>
    <mergeCell ref="A280:A282"/>
    <mergeCell ref="A284:A285"/>
    <mergeCell ref="A286:A289"/>
    <mergeCell ref="A291:A293"/>
    <mergeCell ref="A294:A295"/>
    <mergeCell ref="A296:A297"/>
    <mergeCell ref="A298:A300"/>
    <mergeCell ref="A301:A303"/>
    <mergeCell ref="A305:A306"/>
    <mergeCell ref="A307:A309"/>
    <mergeCell ref="A310:A312"/>
    <mergeCell ref="A314:A315"/>
    <mergeCell ref="A316:A317"/>
    <mergeCell ref="A318:A323"/>
    <mergeCell ref="A324:A326"/>
    <mergeCell ref="A328:A330"/>
    <mergeCell ref="A333:A335"/>
    <mergeCell ref="A336:A337"/>
    <mergeCell ref="A338:A341"/>
    <mergeCell ref="A342:A344"/>
    <mergeCell ref="A345:A346"/>
    <mergeCell ref="A348:A349"/>
    <mergeCell ref="A350:A352"/>
    <mergeCell ref="A353:A355"/>
    <mergeCell ref="A356:A358"/>
    <mergeCell ref="A359:A361"/>
    <mergeCell ref="A362:A364"/>
    <mergeCell ref="A365:A366"/>
    <mergeCell ref="A367:A369"/>
    <mergeCell ref="A371:A374"/>
    <mergeCell ref="A375:A377"/>
    <mergeCell ref="A378:A379"/>
    <mergeCell ref="A380:A382"/>
    <mergeCell ref="A383:A385"/>
    <mergeCell ref="A386:A387"/>
    <mergeCell ref="A388:A389"/>
    <mergeCell ref="A390:A392"/>
    <mergeCell ref="A393:A394"/>
    <mergeCell ref="A395:A397"/>
    <mergeCell ref="A398:A401"/>
    <mergeCell ref="A402:A403"/>
    <mergeCell ref="A404:A406"/>
    <mergeCell ref="A407:A408"/>
    <mergeCell ref="A409:A411"/>
    <mergeCell ref="A412:A414"/>
    <mergeCell ref="A415:A416"/>
    <mergeCell ref="A417:A418"/>
    <mergeCell ref="A419:A421"/>
    <mergeCell ref="A422:A423"/>
    <mergeCell ref="A424:A426"/>
    <mergeCell ref="A428:A430"/>
    <mergeCell ref="A431:A433"/>
    <mergeCell ref="A434:A435"/>
    <mergeCell ref="A436:A437"/>
    <mergeCell ref="A438:A440"/>
    <mergeCell ref="A442:A443"/>
    <mergeCell ref="A444:A448"/>
    <mergeCell ref="A449:A450"/>
    <mergeCell ref="A451:A452"/>
    <mergeCell ref="A454:A456"/>
    <mergeCell ref="A457:A460"/>
    <mergeCell ref="A461:A463"/>
    <mergeCell ref="A465:A468"/>
    <mergeCell ref="A469:A471"/>
    <mergeCell ref="A472:A473"/>
    <mergeCell ref="A474:A477"/>
    <mergeCell ref="A478:A480"/>
    <mergeCell ref="A483:A484"/>
    <mergeCell ref="A485:A486"/>
    <mergeCell ref="A487:A490"/>
    <mergeCell ref="A492:A493"/>
    <mergeCell ref="A494:A496"/>
    <mergeCell ref="A497:A500"/>
    <mergeCell ref="A501:A503"/>
    <mergeCell ref="A504:A507"/>
    <mergeCell ref="A509:A511"/>
    <mergeCell ref="A512:A514"/>
    <mergeCell ref="A515:A516"/>
    <mergeCell ref="A517:A519"/>
    <mergeCell ref="A520:A523"/>
    <mergeCell ref="A524:A525"/>
    <mergeCell ref="A526:A527"/>
    <mergeCell ref="A528:A530"/>
    <mergeCell ref="A532:A534"/>
    <mergeCell ref="A535:A537"/>
    <mergeCell ref="A538:A539"/>
    <mergeCell ref="A541:A542"/>
    <mergeCell ref="A543:A546"/>
    <mergeCell ref="A548:A551"/>
    <mergeCell ref="A552:A554"/>
    <mergeCell ref="A555:A556"/>
    <mergeCell ref="A558:A561"/>
    <mergeCell ref="A563:A565"/>
    <mergeCell ref="A566:A568"/>
    <mergeCell ref="A569:A572"/>
    <mergeCell ref="A573:A575"/>
    <mergeCell ref="A576:A578"/>
    <mergeCell ref="A579:A580"/>
    <mergeCell ref="A581:A583"/>
    <mergeCell ref="A584:A586"/>
    <mergeCell ref="A587:A589"/>
    <mergeCell ref="A590:A591"/>
    <mergeCell ref="A592:A595"/>
    <mergeCell ref="A596:A597"/>
    <mergeCell ref="A599:A600"/>
    <mergeCell ref="A601:A602"/>
    <mergeCell ref="A603:A604"/>
    <mergeCell ref="A605:A608"/>
    <mergeCell ref="A609:A611"/>
    <mergeCell ref="A613:A616"/>
    <mergeCell ref="A617:A619"/>
    <mergeCell ref="A620:A623"/>
    <mergeCell ref="A624:A625"/>
    <mergeCell ref="A626:A629"/>
    <mergeCell ref="A630:A632"/>
    <mergeCell ref="A634:A636"/>
    <mergeCell ref="A637:A640"/>
    <mergeCell ref="A641:A644"/>
    <mergeCell ref="A645:A646"/>
    <mergeCell ref="A647:A649"/>
    <mergeCell ref="A650:A652"/>
    <mergeCell ref="A653:A656"/>
    <mergeCell ref="A657:A659"/>
    <mergeCell ref="A660:A662"/>
    <mergeCell ref="A663:A664"/>
    <mergeCell ref="A665:A667"/>
    <mergeCell ref="A669:A670"/>
    <mergeCell ref="A671:A673"/>
    <mergeCell ref="A674:A676"/>
    <mergeCell ref="A678:A680"/>
    <mergeCell ref="A681:A682"/>
    <mergeCell ref="A683:A685"/>
    <mergeCell ref="A687:A689"/>
    <mergeCell ref="A690:A693"/>
    <mergeCell ref="A695:A697"/>
    <mergeCell ref="A698:A701"/>
    <mergeCell ref="A702:A704"/>
    <mergeCell ref="A705:A708"/>
    <mergeCell ref="A709:A710"/>
    <mergeCell ref="A712:A713"/>
    <mergeCell ref="A714:A716"/>
    <mergeCell ref="A717:A719"/>
    <mergeCell ref="A720:A721"/>
    <mergeCell ref="A722:A724"/>
    <mergeCell ref="A725:A726"/>
    <mergeCell ref="A727:A729"/>
    <mergeCell ref="A730:A733"/>
    <mergeCell ref="A734:A736"/>
    <mergeCell ref="A737:A738"/>
    <mergeCell ref="A739:A741"/>
    <mergeCell ref="A742:A743"/>
    <mergeCell ref="A744:A746"/>
    <mergeCell ref="A747:A749"/>
    <mergeCell ref="A750:A751"/>
    <mergeCell ref="A753:A755"/>
    <mergeCell ref="A756:A757"/>
    <mergeCell ref="A758:A759"/>
    <mergeCell ref="A760:A762"/>
    <mergeCell ref="A763:A765"/>
    <mergeCell ref="A766:A767"/>
    <mergeCell ref="A768:A770"/>
    <mergeCell ref="A772:A775"/>
    <mergeCell ref="A776:A777"/>
    <mergeCell ref="A779:A782"/>
    <mergeCell ref="A784:A787"/>
    <mergeCell ref="A789:A792"/>
    <mergeCell ref="A793:A795"/>
    <mergeCell ref="A797:A800"/>
    <mergeCell ref="A801:A804"/>
    <mergeCell ref="A805:A807"/>
    <mergeCell ref="A808:A810"/>
    <mergeCell ref="A811:A814"/>
    <mergeCell ref="A815:A818"/>
    <mergeCell ref="A820:A821"/>
    <mergeCell ref="A822:A825"/>
    <mergeCell ref="A826:A828"/>
    <mergeCell ref="A829:A832"/>
    <mergeCell ref="A833:A835"/>
    <mergeCell ref="A836:A837"/>
    <mergeCell ref="A838:A841"/>
    <mergeCell ref="A842:A844"/>
    <mergeCell ref="A845:A847"/>
    <mergeCell ref="A848:A850"/>
    <mergeCell ref="A852:A854"/>
    <mergeCell ref="A855:A856"/>
    <mergeCell ref="A857:A860"/>
    <mergeCell ref="A861:A863"/>
    <mergeCell ref="A864:A866"/>
    <mergeCell ref="A867:A868"/>
    <mergeCell ref="A869:A872"/>
    <mergeCell ref="A873:A875"/>
    <mergeCell ref="A876:A879"/>
    <mergeCell ref="A881:A882"/>
    <mergeCell ref="A883:A885"/>
    <mergeCell ref="A886:A888"/>
    <mergeCell ref="A889:A890"/>
    <mergeCell ref="A891:A893"/>
    <mergeCell ref="A895:A896"/>
    <mergeCell ref="A897:A898"/>
    <mergeCell ref="A899:A901"/>
    <mergeCell ref="A902:A904"/>
    <mergeCell ref="A905:A906"/>
    <mergeCell ref="A907:A910"/>
    <mergeCell ref="A911:A913"/>
    <mergeCell ref="A914:A917"/>
    <mergeCell ref="A918:A919"/>
    <mergeCell ref="A920:A922"/>
    <mergeCell ref="A923:A926"/>
    <mergeCell ref="A927:A928"/>
    <mergeCell ref="A932:A933"/>
    <mergeCell ref="B8:B10"/>
    <mergeCell ref="B11:B13"/>
    <mergeCell ref="B14:B17"/>
    <mergeCell ref="B18:B21"/>
    <mergeCell ref="B23:B24"/>
    <mergeCell ref="B26:B27"/>
    <mergeCell ref="B28:B30"/>
    <mergeCell ref="B32:B34"/>
    <mergeCell ref="B35:B36"/>
    <mergeCell ref="B37:B39"/>
    <mergeCell ref="B40:B41"/>
    <mergeCell ref="B42:B43"/>
    <mergeCell ref="B44:B46"/>
    <mergeCell ref="B47:B49"/>
    <mergeCell ref="B50:B52"/>
    <mergeCell ref="B53:B55"/>
    <mergeCell ref="B56:B58"/>
    <mergeCell ref="B59:B60"/>
    <mergeCell ref="B61:B62"/>
    <mergeCell ref="B63:B64"/>
    <mergeCell ref="B65:B66"/>
    <mergeCell ref="B67:B68"/>
    <mergeCell ref="B69:B70"/>
    <mergeCell ref="B71:B72"/>
    <mergeCell ref="B73:B75"/>
    <mergeCell ref="B77:B78"/>
    <mergeCell ref="B79:B81"/>
    <mergeCell ref="B82:B85"/>
    <mergeCell ref="B86:B88"/>
    <mergeCell ref="B89:B91"/>
    <mergeCell ref="B94:B98"/>
    <mergeCell ref="B99:B101"/>
    <mergeCell ref="B102:B105"/>
    <mergeCell ref="B106:B108"/>
    <mergeCell ref="B109:B111"/>
    <mergeCell ref="B112:B114"/>
    <mergeCell ref="B116:B118"/>
    <mergeCell ref="B119:B120"/>
    <mergeCell ref="B121:B122"/>
    <mergeCell ref="B123:B126"/>
    <mergeCell ref="B127:B128"/>
    <mergeCell ref="B129:B130"/>
    <mergeCell ref="B133:B135"/>
    <mergeCell ref="B136:B137"/>
    <mergeCell ref="B138:B140"/>
    <mergeCell ref="B141:B142"/>
    <mergeCell ref="B143:B146"/>
    <mergeCell ref="B147:B148"/>
    <mergeCell ref="B149:B151"/>
    <mergeCell ref="B152:B155"/>
    <mergeCell ref="B156:B159"/>
    <mergeCell ref="B160:B162"/>
    <mergeCell ref="B163:B165"/>
    <mergeCell ref="B166:B169"/>
    <mergeCell ref="B170:B173"/>
    <mergeCell ref="B175:B178"/>
    <mergeCell ref="B179:B180"/>
    <mergeCell ref="B181:B184"/>
    <mergeCell ref="B185:B186"/>
    <mergeCell ref="B187:B190"/>
    <mergeCell ref="B192:B194"/>
    <mergeCell ref="B195:B197"/>
    <mergeCell ref="B198:B201"/>
    <mergeCell ref="B202:B204"/>
    <mergeCell ref="B205:B206"/>
    <mergeCell ref="B207:B209"/>
    <mergeCell ref="B210:B211"/>
    <mergeCell ref="B212:B213"/>
    <mergeCell ref="B216:B218"/>
    <mergeCell ref="B219:B220"/>
    <mergeCell ref="B221:B223"/>
    <mergeCell ref="B224:B226"/>
    <mergeCell ref="B227:B228"/>
    <mergeCell ref="B229:B231"/>
    <mergeCell ref="B232:B234"/>
    <mergeCell ref="B235:B238"/>
    <mergeCell ref="B240:B241"/>
    <mergeCell ref="B242:B244"/>
    <mergeCell ref="B245:B247"/>
    <mergeCell ref="B248:B249"/>
    <mergeCell ref="B250:B252"/>
    <mergeCell ref="B253:B255"/>
    <mergeCell ref="B256:B258"/>
    <mergeCell ref="B259:B261"/>
    <mergeCell ref="B262:B263"/>
    <mergeCell ref="B265:B266"/>
    <mergeCell ref="B267:B270"/>
    <mergeCell ref="B272:B273"/>
    <mergeCell ref="B274:B277"/>
    <mergeCell ref="B280:B282"/>
    <mergeCell ref="B284:B285"/>
    <mergeCell ref="B286:B289"/>
    <mergeCell ref="B291:B293"/>
    <mergeCell ref="B294:B295"/>
    <mergeCell ref="B296:B297"/>
    <mergeCell ref="B298:B300"/>
    <mergeCell ref="B301:B303"/>
    <mergeCell ref="B305:B306"/>
    <mergeCell ref="B307:B309"/>
    <mergeCell ref="B310:B312"/>
    <mergeCell ref="B314:B315"/>
    <mergeCell ref="B316:B317"/>
    <mergeCell ref="B318:B323"/>
    <mergeCell ref="B324:B326"/>
    <mergeCell ref="B328:B330"/>
    <mergeCell ref="B333:B335"/>
    <mergeCell ref="B336:B337"/>
    <mergeCell ref="B338:B341"/>
    <mergeCell ref="B342:B344"/>
    <mergeCell ref="B345:B346"/>
    <mergeCell ref="B348:B349"/>
    <mergeCell ref="B350:B352"/>
    <mergeCell ref="B353:B355"/>
    <mergeCell ref="B356:B358"/>
    <mergeCell ref="B359:B361"/>
    <mergeCell ref="B362:B364"/>
    <mergeCell ref="B365:B366"/>
    <mergeCell ref="B367:B369"/>
    <mergeCell ref="B371:B374"/>
    <mergeCell ref="B375:B377"/>
    <mergeCell ref="B378:B379"/>
    <mergeCell ref="B380:B382"/>
    <mergeCell ref="B383:B385"/>
    <mergeCell ref="B386:B387"/>
    <mergeCell ref="B388:B389"/>
    <mergeCell ref="B390:B392"/>
    <mergeCell ref="B393:B394"/>
    <mergeCell ref="B395:B397"/>
    <mergeCell ref="B398:B401"/>
    <mergeCell ref="B402:B403"/>
    <mergeCell ref="B404:B406"/>
    <mergeCell ref="B407:B408"/>
    <mergeCell ref="B409:B411"/>
    <mergeCell ref="B412:B414"/>
    <mergeCell ref="B415:B416"/>
    <mergeCell ref="B417:B418"/>
    <mergeCell ref="B419:B421"/>
    <mergeCell ref="B422:B423"/>
    <mergeCell ref="B424:B426"/>
    <mergeCell ref="B428:B430"/>
    <mergeCell ref="B431:B433"/>
    <mergeCell ref="B434:B435"/>
    <mergeCell ref="B436:B437"/>
    <mergeCell ref="B438:B440"/>
    <mergeCell ref="B442:B443"/>
    <mergeCell ref="B444:B448"/>
    <mergeCell ref="B449:B450"/>
    <mergeCell ref="B451:B452"/>
    <mergeCell ref="B454:B456"/>
    <mergeCell ref="B457:B460"/>
    <mergeCell ref="B461:B463"/>
    <mergeCell ref="B465:B468"/>
    <mergeCell ref="B469:B471"/>
    <mergeCell ref="B472:B473"/>
    <mergeCell ref="B474:B477"/>
    <mergeCell ref="B478:B480"/>
    <mergeCell ref="B483:B484"/>
    <mergeCell ref="B485:B486"/>
    <mergeCell ref="B487:B490"/>
    <mergeCell ref="B492:B493"/>
    <mergeCell ref="B494:B496"/>
    <mergeCell ref="B497:B500"/>
    <mergeCell ref="B501:B503"/>
    <mergeCell ref="B504:B507"/>
    <mergeCell ref="B509:B511"/>
    <mergeCell ref="B512:B514"/>
    <mergeCell ref="B515:B516"/>
    <mergeCell ref="B517:B519"/>
    <mergeCell ref="B520:B523"/>
    <mergeCell ref="B524:B525"/>
    <mergeCell ref="B526:B527"/>
    <mergeCell ref="B528:B530"/>
    <mergeCell ref="B532:B534"/>
    <mergeCell ref="B535:B537"/>
    <mergeCell ref="B538:B539"/>
    <mergeCell ref="B541:B542"/>
    <mergeCell ref="B543:B546"/>
    <mergeCell ref="B548:B551"/>
    <mergeCell ref="B552:B554"/>
    <mergeCell ref="B555:B556"/>
    <mergeCell ref="B558:B561"/>
    <mergeCell ref="B563:B565"/>
    <mergeCell ref="B566:B568"/>
    <mergeCell ref="B569:B572"/>
    <mergeCell ref="B573:B575"/>
    <mergeCell ref="B576:B578"/>
    <mergeCell ref="B579:B580"/>
    <mergeCell ref="B581:B583"/>
    <mergeCell ref="B584:B586"/>
    <mergeCell ref="B587:B589"/>
    <mergeCell ref="B590:B591"/>
    <mergeCell ref="B592:B595"/>
    <mergeCell ref="B596:B597"/>
    <mergeCell ref="B599:B600"/>
    <mergeCell ref="B601:B602"/>
    <mergeCell ref="B603:B604"/>
    <mergeCell ref="B605:B608"/>
    <mergeCell ref="B609:B611"/>
    <mergeCell ref="B613:B616"/>
    <mergeCell ref="B617:B619"/>
    <mergeCell ref="B620:B623"/>
    <mergeCell ref="B624:B625"/>
    <mergeCell ref="B626:B629"/>
    <mergeCell ref="B630:B632"/>
    <mergeCell ref="B634:B636"/>
    <mergeCell ref="B637:B640"/>
    <mergeCell ref="B641:B644"/>
    <mergeCell ref="B645:B646"/>
    <mergeCell ref="B647:B649"/>
    <mergeCell ref="B650:B652"/>
    <mergeCell ref="B653:B656"/>
    <mergeCell ref="B657:B659"/>
    <mergeCell ref="B660:B662"/>
    <mergeCell ref="B663:B664"/>
    <mergeCell ref="B665:B667"/>
    <mergeCell ref="B669:B670"/>
    <mergeCell ref="B671:B673"/>
    <mergeCell ref="B674:B676"/>
    <mergeCell ref="B678:B680"/>
    <mergeCell ref="B681:B682"/>
    <mergeCell ref="B683:B685"/>
    <mergeCell ref="B687:B689"/>
    <mergeCell ref="B690:B693"/>
    <mergeCell ref="B695:B697"/>
    <mergeCell ref="B698:B701"/>
    <mergeCell ref="B702:B704"/>
    <mergeCell ref="B705:B708"/>
    <mergeCell ref="B709:B710"/>
    <mergeCell ref="B712:B713"/>
    <mergeCell ref="B714:B716"/>
    <mergeCell ref="B717:B719"/>
    <mergeCell ref="B720:B721"/>
    <mergeCell ref="B722:B724"/>
    <mergeCell ref="B725:B726"/>
    <mergeCell ref="B727:B729"/>
    <mergeCell ref="B730:B733"/>
    <mergeCell ref="B734:B736"/>
    <mergeCell ref="B737:B738"/>
    <mergeCell ref="B739:B741"/>
    <mergeCell ref="B742:B743"/>
    <mergeCell ref="B744:B746"/>
    <mergeCell ref="B747:B749"/>
    <mergeCell ref="B750:B751"/>
    <mergeCell ref="B753:B755"/>
    <mergeCell ref="B756:B757"/>
    <mergeCell ref="B758:B759"/>
    <mergeCell ref="B760:B762"/>
    <mergeCell ref="B763:B765"/>
    <mergeCell ref="B766:B767"/>
    <mergeCell ref="B768:B770"/>
    <mergeCell ref="B772:B775"/>
    <mergeCell ref="B776:B777"/>
    <mergeCell ref="B779:B782"/>
    <mergeCell ref="B784:B787"/>
    <mergeCell ref="B789:B792"/>
    <mergeCell ref="B793:B795"/>
    <mergeCell ref="B797:B800"/>
    <mergeCell ref="B801:B804"/>
    <mergeCell ref="B805:B807"/>
    <mergeCell ref="B808:B810"/>
    <mergeCell ref="B811:B814"/>
    <mergeCell ref="B815:B818"/>
    <mergeCell ref="B820:B821"/>
    <mergeCell ref="B822:B825"/>
    <mergeCell ref="B826:B828"/>
    <mergeCell ref="B829:B832"/>
    <mergeCell ref="B833:B835"/>
    <mergeCell ref="B836:B837"/>
    <mergeCell ref="B838:B841"/>
    <mergeCell ref="B842:B844"/>
    <mergeCell ref="B845:B847"/>
    <mergeCell ref="B848:B850"/>
    <mergeCell ref="B852:B854"/>
    <mergeCell ref="B855:B856"/>
    <mergeCell ref="B857:B860"/>
    <mergeCell ref="B861:B863"/>
    <mergeCell ref="B864:B866"/>
    <mergeCell ref="B867:B868"/>
    <mergeCell ref="B869:B872"/>
    <mergeCell ref="B873:B875"/>
    <mergeCell ref="B876:B879"/>
    <mergeCell ref="B881:B882"/>
    <mergeCell ref="B883:B885"/>
    <mergeCell ref="B886:B888"/>
    <mergeCell ref="B889:B890"/>
    <mergeCell ref="B891:B893"/>
    <mergeCell ref="B895:B896"/>
    <mergeCell ref="B897:B898"/>
    <mergeCell ref="B899:B901"/>
    <mergeCell ref="B902:B904"/>
    <mergeCell ref="B905:B906"/>
    <mergeCell ref="B907:B910"/>
    <mergeCell ref="B911:B913"/>
    <mergeCell ref="B914:B917"/>
    <mergeCell ref="B918:B919"/>
    <mergeCell ref="B920:B922"/>
    <mergeCell ref="B923:B926"/>
    <mergeCell ref="B927:B928"/>
    <mergeCell ref="B932:B933"/>
    <mergeCell ref="C8:C10"/>
    <mergeCell ref="C11:C13"/>
    <mergeCell ref="C14:C17"/>
    <mergeCell ref="C18:C21"/>
    <mergeCell ref="C23:C24"/>
    <mergeCell ref="C26:C27"/>
    <mergeCell ref="C28:C30"/>
    <mergeCell ref="C32:C34"/>
    <mergeCell ref="C35:C36"/>
    <mergeCell ref="C37:C39"/>
    <mergeCell ref="C40:C41"/>
    <mergeCell ref="C42:C43"/>
    <mergeCell ref="C44:C46"/>
    <mergeCell ref="C47:C49"/>
    <mergeCell ref="C50:C52"/>
    <mergeCell ref="C53:C55"/>
    <mergeCell ref="C56:C58"/>
    <mergeCell ref="C59:C60"/>
    <mergeCell ref="C61:C62"/>
    <mergeCell ref="C63:C64"/>
    <mergeCell ref="C65:C66"/>
    <mergeCell ref="C67:C68"/>
    <mergeCell ref="C69:C70"/>
    <mergeCell ref="C71:C72"/>
    <mergeCell ref="C73:C75"/>
    <mergeCell ref="C77:C78"/>
    <mergeCell ref="C79:C81"/>
    <mergeCell ref="C82:C85"/>
    <mergeCell ref="C86:C88"/>
    <mergeCell ref="C89:C91"/>
    <mergeCell ref="C94:C98"/>
    <mergeCell ref="C99:C101"/>
    <mergeCell ref="C102:C105"/>
    <mergeCell ref="C106:C108"/>
    <mergeCell ref="C109:C111"/>
    <mergeCell ref="C112:C114"/>
    <mergeCell ref="C116:C118"/>
    <mergeCell ref="C119:C120"/>
    <mergeCell ref="C121:C122"/>
    <mergeCell ref="C123:C126"/>
    <mergeCell ref="C127:C128"/>
    <mergeCell ref="C129:C130"/>
    <mergeCell ref="C133:C135"/>
    <mergeCell ref="C136:C137"/>
    <mergeCell ref="C138:C140"/>
    <mergeCell ref="C141:C142"/>
    <mergeCell ref="C143:C146"/>
    <mergeCell ref="C147:C148"/>
    <mergeCell ref="C149:C151"/>
    <mergeCell ref="C152:C155"/>
    <mergeCell ref="C156:C159"/>
    <mergeCell ref="C160:C162"/>
    <mergeCell ref="C163:C165"/>
    <mergeCell ref="C166:C169"/>
    <mergeCell ref="C170:C173"/>
    <mergeCell ref="C175:C178"/>
    <mergeCell ref="C179:C180"/>
    <mergeCell ref="C181:C184"/>
    <mergeCell ref="C185:C186"/>
    <mergeCell ref="C187:C190"/>
    <mergeCell ref="C192:C194"/>
    <mergeCell ref="C195:C197"/>
    <mergeCell ref="C198:C201"/>
    <mergeCell ref="C202:C204"/>
    <mergeCell ref="C205:C206"/>
    <mergeCell ref="C207:C209"/>
    <mergeCell ref="C210:C211"/>
    <mergeCell ref="C212:C213"/>
    <mergeCell ref="C216:C218"/>
    <mergeCell ref="C219:C220"/>
    <mergeCell ref="C221:C223"/>
    <mergeCell ref="C224:C226"/>
    <mergeCell ref="C227:C228"/>
    <mergeCell ref="C229:C231"/>
    <mergeCell ref="C232:C234"/>
    <mergeCell ref="C235:C238"/>
    <mergeCell ref="C240:C241"/>
    <mergeCell ref="C242:C244"/>
    <mergeCell ref="C245:C247"/>
    <mergeCell ref="C248:C249"/>
    <mergeCell ref="C250:C252"/>
    <mergeCell ref="C253:C255"/>
    <mergeCell ref="C256:C258"/>
    <mergeCell ref="C259:C261"/>
    <mergeCell ref="C262:C263"/>
    <mergeCell ref="C265:C266"/>
    <mergeCell ref="C267:C270"/>
    <mergeCell ref="C272:C273"/>
    <mergeCell ref="C274:C277"/>
    <mergeCell ref="C280:C282"/>
    <mergeCell ref="C284:C285"/>
    <mergeCell ref="C286:C289"/>
    <mergeCell ref="C291:C293"/>
    <mergeCell ref="C294:C295"/>
    <mergeCell ref="C296:C297"/>
    <mergeCell ref="C298:C300"/>
    <mergeCell ref="C301:C303"/>
    <mergeCell ref="C305:C306"/>
    <mergeCell ref="C307:C309"/>
    <mergeCell ref="C310:C312"/>
    <mergeCell ref="C314:C315"/>
    <mergeCell ref="C316:C317"/>
    <mergeCell ref="C318:C323"/>
    <mergeCell ref="C324:C326"/>
    <mergeCell ref="C328:C330"/>
    <mergeCell ref="C333:C335"/>
    <mergeCell ref="C336:C337"/>
    <mergeCell ref="C338:C341"/>
    <mergeCell ref="C342:C344"/>
    <mergeCell ref="C345:C346"/>
    <mergeCell ref="C348:C349"/>
    <mergeCell ref="C350:C352"/>
    <mergeCell ref="C353:C355"/>
    <mergeCell ref="C356:C358"/>
    <mergeCell ref="C359:C361"/>
    <mergeCell ref="C362:C364"/>
    <mergeCell ref="C365:C366"/>
    <mergeCell ref="C367:C369"/>
    <mergeCell ref="C371:C374"/>
    <mergeCell ref="C375:C377"/>
    <mergeCell ref="C378:C379"/>
    <mergeCell ref="C380:C382"/>
    <mergeCell ref="C383:C385"/>
    <mergeCell ref="C386:C387"/>
    <mergeCell ref="C388:C389"/>
    <mergeCell ref="C390:C392"/>
    <mergeCell ref="C393:C394"/>
    <mergeCell ref="C395:C397"/>
    <mergeCell ref="C398:C401"/>
    <mergeCell ref="C402:C403"/>
    <mergeCell ref="C404:C406"/>
    <mergeCell ref="C407:C408"/>
    <mergeCell ref="C409:C411"/>
    <mergeCell ref="C412:C414"/>
    <mergeCell ref="C415:C416"/>
    <mergeCell ref="C417:C418"/>
    <mergeCell ref="C419:C421"/>
    <mergeCell ref="C422:C423"/>
    <mergeCell ref="C424:C426"/>
    <mergeCell ref="C428:C430"/>
    <mergeCell ref="C431:C433"/>
    <mergeCell ref="C434:C435"/>
    <mergeCell ref="C436:C437"/>
    <mergeCell ref="C438:C440"/>
    <mergeCell ref="C442:C443"/>
    <mergeCell ref="C444:C448"/>
    <mergeCell ref="C449:C450"/>
    <mergeCell ref="C451:C452"/>
    <mergeCell ref="C454:C456"/>
    <mergeCell ref="C457:C460"/>
    <mergeCell ref="C461:C463"/>
    <mergeCell ref="C465:C468"/>
    <mergeCell ref="C469:C471"/>
    <mergeCell ref="C472:C473"/>
    <mergeCell ref="C474:C477"/>
    <mergeCell ref="C478:C480"/>
    <mergeCell ref="C483:C484"/>
    <mergeCell ref="C485:C486"/>
    <mergeCell ref="C487:C490"/>
    <mergeCell ref="C492:C493"/>
    <mergeCell ref="C494:C496"/>
    <mergeCell ref="C497:C500"/>
    <mergeCell ref="C501:C503"/>
    <mergeCell ref="C504:C507"/>
    <mergeCell ref="C509:C511"/>
    <mergeCell ref="C512:C514"/>
    <mergeCell ref="C515:C516"/>
    <mergeCell ref="C517:C519"/>
    <mergeCell ref="C520:C523"/>
    <mergeCell ref="C524:C525"/>
    <mergeCell ref="C526:C527"/>
    <mergeCell ref="C528:C530"/>
    <mergeCell ref="C532:C534"/>
    <mergeCell ref="C535:C537"/>
    <mergeCell ref="C538:C539"/>
    <mergeCell ref="C541:C542"/>
    <mergeCell ref="C543:C546"/>
    <mergeCell ref="C548:C551"/>
    <mergeCell ref="C552:C554"/>
    <mergeCell ref="C555:C556"/>
    <mergeCell ref="C558:C561"/>
    <mergeCell ref="C563:C565"/>
    <mergeCell ref="C566:C568"/>
    <mergeCell ref="C569:C572"/>
    <mergeCell ref="C573:C575"/>
    <mergeCell ref="C576:C578"/>
    <mergeCell ref="C579:C580"/>
    <mergeCell ref="C581:C583"/>
    <mergeCell ref="C584:C586"/>
    <mergeCell ref="C587:C589"/>
    <mergeCell ref="C590:C591"/>
    <mergeCell ref="C592:C595"/>
    <mergeCell ref="C596:C597"/>
    <mergeCell ref="C599:C600"/>
    <mergeCell ref="C601:C602"/>
    <mergeCell ref="C603:C604"/>
    <mergeCell ref="C605:C608"/>
    <mergeCell ref="C609:C611"/>
    <mergeCell ref="C613:C616"/>
    <mergeCell ref="C617:C619"/>
    <mergeCell ref="C620:C623"/>
    <mergeCell ref="C624:C625"/>
    <mergeCell ref="C626:C629"/>
    <mergeCell ref="C630:C632"/>
    <mergeCell ref="C634:C636"/>
    <mergeCell ref="C637:C640"/>
    <mergeCell ref="C641:C644"/>
    <mergeCell ref="C645:C646"/>
    <mergeCell ref="C647:C649"/>
    <mergeCell ref="C650:C652"/>
    <mergeCell ref="C653:C656"/>
    <mergeCell ref="C657:C659"/>
    <mergeCell ref="C660:C662"/>
    <mergeCell ref="C663:C664"/>
    <mergeCell ref="C665:C667"/>
    <mergeCell ref="C669:C670"/>
    <mergeCell ref="C671:C673"/>
    <mergeCell ref="C674:C676"/>
    <mergeCell ref="C678:C680"/>
    <mergeCell ref="C681:C682"/>
    <mergeCell ref="C683:C685"/>
    <mergeCell ref="C687:C689"/>
    <mergeCell ref="C690:C693"/>
    <mergeCell ref="C695:C697"/>
    <mergeCell ref="C698:C701"/>
    <mergeCell ref="C702:C704"/>
    <mergeCell ref="C705:C708"/>
    <mergeCell ref="C709:C710"/>
    <mergeCell ref="C712:C713"/>
    <mergeCell ref="C714:C716"/>
    <mergeCell ref="C717:C719"/>
    <mergeCell ref="C720:C721"/>
    <mergeCell ref="C722:C724"/>
    <mergeCell ref="C725:C726"/>
    <mergeCell ref="C727:C729"/>
    <mergeCell ref="C730:C733"/>
    <mergeCell ref="C734:C736"/>
    <mergeCell ref="C737:C738"/>
    <mergeCell ref="C739:C741"/>
    <mergeCell ref="C742:C743"/>
    <mergeCell ref="C744:C746"/>
    <mergeCell ref="C747:C749"/>
    <mergeCell ref="C750:C751"/>
    <mergeCell ref="C753:C755"/>
    <mergeCell ref="C756:C757"/>
    <mergeCell ref="C758:C759"/>
    <mergeCell ref="C760:C762"/>
    <mergeCell ref="C763:C765"/>
    <mergeCell ref="C766:C767"/>
    <mergeCell ref="C768:C770"/>
    <mergeCell ref="C772:C775"/>
    <mergeCell ref="C776:C777"/>
    <mergeCell ref="C779:C782"/>
    <mergeCell ref="C784:C787"/>
    <mergeCell ref="C789:C792"/>
    <mergeCell ref="C793:C795"/>
    <mergeCell ref="C797:C800"/>
    <mergeCell ref="C801:C804"/>
    <mergeCell ref="C805:C807"/>
    <mergeCell ref="C808:C810"/>
    <mergeCell ref="C811:C814"/>
    <mergeCell ref="C815:C818"/>
    <mergeCell ref="C820:C821"/>
    <mergeCell ref="C822:C825"/>
    <mergeCell ref="C826:C828"/>
    <mergeCell ref="C829:C832"/>
    <mergeCell ref="C833:C835"/>
    <mergeCell ref="C836:C837"/>
    <mergeCell ref="C838:C841"/>
    <mergeCell ref="C842:C844"/>
    <mergeCell ref="C845:C847"/>
    <mergeCell ref="C848:C850"/>
    <mergeCell ref="C852:C854"/>
    <mergeCell ref="C855:C856"/>
    <mergeCell ref="C857:C860"/>
    <mergeCell ref="C861:C863"/>
    <mergeCell ref="C864:C866"/>
    <mergeCell ref="C867:C868"/>
    <mergeCell ref="C869:C872"/>
    <mergeCell ref="C873:C875"/>
    <mergeCell ref="C876:C879"/>
    <mergeCell ref="C881:C882"/>
    <mergeCell ref="C883:C885"/>
    <mergeCell ref="C886:C888"/>
    <mergeCell ref="C889:C890"/>
    <mergeCell ref="C891:C893"/>
    <mergeCell ref="C895:C896"/>
    <mergeCell ref="C897:C898"/>
    <mergeCell ref="C899:C901"/>
    <mergeCell ref="C902:C904"/>
    <mergeCell ref="C905:C906"/>
    <mergeCell ref="C907:C910"/>
    <mergeCell ref="C911:C913"/>
    <mergeCell ref="C914:C917"/>
    <mergeCell ref="C918:C919"/>
    <mergeCell ref="C920:C922"/>
    <mergeCell ref="C923:C926"/>
    <mergeCell ref="C927:C928"/>
    <mergeCell ref="C932:C933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牧孜1404446189</cp:lastModifiedBy>
  <dcterms:created xsi:type="dcterms:W3CDTF">2018-11-13T02:24:00Z</dcterms:created>
  <cp:lastPrinted>2018-11-13T03:13:00Z</cp:lastPrinted>
  <dcterms:modified xsi:type="dcterms:W3CDTF">2018-11-20T03:18:39Z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