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刚需" sheetId="3" r:id="rId1"/>
    <sheet name="普通" sheetId="10" r:id="rId2"/>
  </sheets>
  <definedNames>
    <definedName name="_xlnm._FilterDatabase" localSheetId="0" hidden="1">刚需!$A$8:$F$121</definedName>
    <definedName name="_xlnm._FilterDatabase" localSheetId="1" hidden="1">普通!$A$8:$H$119</definedName>
  </definedNames>
  <calcPr calcId="144525"/>
</workbook>
</file>

<file path=xl/sharedStrings.xml><?xml version="1.0" encoding="utf-8"?>
<sst xmlns="http://schemas.openxmlformats.org/spreadsheetml/2006/main" count="921">
  <si>
    <r>
      <rPr>
        <b/>
        <sz val="12"/>
        <rFont val="宋体"/>
        <charset val="134"/>
      </rPr>
      <t>刚需家庭登记购房人公证选房结果（公示样表）</t>
    </r>
    <r>
      <rPr>
        <b/>
        <sz val="12"/>
        <rFont val="Calibri"/>
        <charset val="134"/>
      </rPr>
      <t xml:space="preserve">      
</t>
    </r>
  </si>
  <si>
    <t>项目名称：万科时光润园</t>
  </si>
  <si>
    <t>开发企业名称：成都万科锦都置业有限公司</t>
  </si>
  <si>
    <r>
      <rPr>
        <b/>
        <sz val="12"/>
        <rFont val="宋体"/>
        <charset val="134"/>
      </rPr>
      <t>项目地址信息：郫都区红光镇国宁西路</t>
    </r>
    <r>
      <rPr>
        <b/>
        <sz val="12"/>
        <rFont val="Calibri"/>
        <charset val="134"/>
      </rPr>
      <t>1699</t>
    </r>
    <r>
      <rPr>
        <b/>
        <sz val="12"/>
        <rFont val="宋体"/>
        <charset val="134"/>
      </rPr>
      <t>号</t>
    </r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</si>
  <si>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101803</t>
    </r>
  </si>
  <si>
    <t>项目区域：郫都区</t>
  </si>
  <si>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878</t>
    </r>
    <r>
      <rPr>
        <b/>
        <sz val="12"/>
        <rFont val="宋体"/>
        <charset val="134"/>
      </rPr>
      <t>套，其中支持棚改货币化住户选购的住房</t>
    </r>
    <r>
      <rPr>
        <b/>
        <sz val="12"/>
        <rFont val="Calibri"/>
        <charset val="134"/>
      </rPr>
      <t>88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474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>316</t>
    </r>
    <r>
      <rPr>
        <b/>
        <sz val="12"/>
        <rFont val="宋体"/>
        <charset val="134"/>
      </rPr>
      <t>套；公证选房结束后，棚改货币化安置住户选购住房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套，刚需家庭选购住房</t>
    </r>
    <r>
      <rPr>
        <b/>
        <sz val="12"/>
        <rFont val="Calibri"/>
        <charset val="134"/>
      </rPr>
      <t>99</t>
    </r>
    <r>
      <rPr>
        <b/>
        <sz val="12"/>
        <rFont val="宋体"/>
        <charset val="134"/>
      </rPr>
      <t>套，普通家庭选购住房</t>
    </r>
    <r>
      <rPr>
        <b/>
        <sz val="12"/>
        <rFont val="Calibri"/>
        <charset val="134"/>
      </rPr>
      <t>65</t>
    </r>
    <r>
      <rPr>
        <b/>
        <sz val="12"/>
        <rFont val="宋体"/>
        <charset val="134"/>
      </rPr>
      <t>套；
本项目剩余住房</t>
    </r>
    <r>
      <rPr>
        <b/>
        <sz val="12"/>
        <rFont val="Calibri"/>
        <charset val="134"/>
      </rPr>
      <t>714</t>
    </r>
    <r>
      <rPr>
        <b/>
        <sz val="12"/>
        <rFont val="宋体"/>
        <charset val="134"/>
      </rPr>
      <t>套。</t>
    </r>
  </si>
  <si>
    <t>摇号序号</t>
  </si>
  <si>
    <t>公证摇号编号</t>
  </si>
  <si>
    <t>购房登记号</t>
  </si>
  <si>
    <t>姓名</t>
  </si>
  <si>
    <t>身份证照号码</t>
  </si>
  <si>
    <t>公证选房结果</t>
  </si>
  <si>
    <t>B00135</t>
  </si>
  <si>
    <t>20181017002674</t>
  </si>
  <si>
    <t>*雪梅</t>
  </si>
  <si>
    <t>510124********0449</t>
  </si>
  <si>
    <t>4栋-1单元-1603</t>
  </si>
  <si>
    <t>B00019</t>
  </si>
  <si>
    <t>20181016000335</t>
  </si>
  <si>
    <t>*强</t>
  </si>
  <si>
    <t>511322********2173</t>
  </si>
  <si>
    <t>1栋-1单元-1601</t>
  </si>
  <si>
    <t>B00068</t>
  </si>
  <si>
    <t>20181016001630</t>
  </si>
  <si>
    <t>*猛</t>
  </si>
  <si>
    <t>511321********7017</t>
  </si>
  <si>
    <t>6栋-1单元-1603</t>
  </si>
  <si>
    <t>B00126</t>
  </si>
  <si>
    <t>20181017002260</t>
  </si>
  <si>
    <t>*尚</t>
  </si>
  <si>
    <t>500228********6572</t>
  </si>
  <si>
    <t>4栋-1单元-1903</t>
  </si>
  <si>
    <t>B00030</t>
  </si>
  <si>
    <t>20181016000670</t>
  </si>
  <si>
    <t>*忠云</t>
  </si>
  <si>
    <t>510124********3256</t>
  </si>
  <si>
    <t>1栋-1单元-1704</t>
  </si>
  <si>
    <t>*碧容</t>
  </si>
  <si>
    <t>510902********6905</t>
  </si>
  <si>
    <t>B00007</t>
  </si>
  <si>
    <t>20181016000073</t>
  </si>
  <si>
    <t>*大怀</t>
  </si>
  <si>
    <t>510722********3114</t>
  </si>
  <si>
    <t>6栋-1单元-2102</t>
  </si>
  <si>
    <t>B00043</t>
  </si>
  <si>
    <t>20181016001025</t>
  </si>
  <si>
    <t>*丰苑</t>
  </si>
  <si>
    <t>510702********0521</t>
  </si>
  <si>
    <t>5栋-1单元-903</t>
  </si>
  <si>
    <t>B00119</t>
  </si>
  <si>
    <t>20181017001811</t>
  </si>
  <si>
    <t>*志斌</t>
  </si>
  <si>
    <t>510724********5512</t>
  </si>
  <si>
    <t>1栋-1单元-1904</t>
  </si>
  <si>
    <t>B00066</t>
  </si>
  <si>
    <t>20181016001599</t>
  </si>
  <si>
    <t>*波</t>
  </si>
  <si>
    <t>142635********3911</t>
  </si>
  <si>
    <t>5栋-1单元-403</t>
  </si>
  <si>
    <t>B00016</t>
  </si>
  <si>
    <t>20181016000249</t>
  </si>
  <si>
    <t>*诗雨</t>
  </si>
  <si>
    <t>511502********1307</t>
  </si>
  <si>
    <t>1栋-1单元-2401</t>
  </si>
  <si>
    <t>B00052</t>
  </si>
  <si>
    <t>20181016001282</t>
  </si>
  <si>
    <t>*巧巧</t>
  </si>
  <si>
    <t>511681********0043</t>
  </si>
  <si>
    <t>4栋-1单元-1604</t>
  </si>
  <si>
    <t>B00094</t>
  </si>
  <si>
    <t>20181016002339</t>
  </si>
  <si>
    <t>*昊</t>
  </si>
  <si>
    <t>640221********0335</t>
  </si>
  <si>
    <t>6栋-1单元-1503</t>
  </si>
  <si>
    <t>B00018</t>
  </si>
  <si>
    <t>20181016000293</t>
  </si>
  <si>
    <t>*尉翔</t>
  </si>
  <si>
    <t>510181********331X</t>
  </si>
  <si>
    <t>1栋-1单元-1501</t>
  </si>
  <si>
    <t>B00013</t>
  </si>
  <si>
    <t>20181016000154</t>
  </si>
  <si>
    <t>*雪凤</t>
  </si>
  <si>
    <t>513030********7729</t>
  </si>
  <si>
    <t>1栋-1单元-2101</t>
  </si>
  <si>
    <t>B00071</t>
  </si>
  <si>
    <t>20181016001708</t>
  </si>
  <si>
    <t>*宗林</t>
  </si>
  <si>
    <t>654226********0414</t>
  </si>
  <si>
    <t>7栋-1单元-1602</t>
  </si>
  <si>
    <t>B00092</t>
  </si>
  <si>
    <t>20181016002279</t>
  </si>
  <si>
    <t>*可</t>
  </si>
  <si>
    <t>510105********1765</t>
  </si>
  <si>
    <t>6栋-1单元-2302</t>
  </si>
  <si>
    <t>B00108</t>
  </si>
  <si>
    <t>20181017000448</t>
  </si>
  <si>
    <t>*明俊</t>
  </si>
  <si>
    <t>511025********6533</t>
  </si>
  <si>
    <t>1栋-1单元-804</t>
  </si>
  <si>
    <t>*红丹</t>
  </si>
  <si>
    <t>510105********3268</t>
  </si>
  <si>
    <t>B00145</t>
  </si>
  <si>
    <t>20181018001097</t>
  </si>
  <si>
    <t>510181********0532</t>
  </si>
  <si>
    <t>6栋-1单元-1703</t>
  </si>
  <si>
    <t>*齐</t>
  </si>
  <si>
    <t>510124********6321</t>
  </si>
  <si>
    <t>B00116</t>
  </si>
  <si>
    <t>20181017001511</t>
  </si>
  <si>
    <t>*芸</t>
  </si>
  <si>
    <t>510106********2922</t>
  </si>
  <si>
    <t>4栋-1单元-404</t>
  </si>
  <si>
    <t>B00009</t>
  </si>
  <si>
    <t>20181016000097</t>
  </si>
  <si>
    <t>*安</t>
  </si>
  <si>
    <t>421127********3210</t>
  </si>
  <si>
    <t>2栋-1单元-704</t>
  </si>
  <si>
    <t>B00047</t>
  </si>
  <si>
    <t>20181016001166</t>
  </si>
  <si>
    <t>*开杰</t>
  </si>
  <si>
    <t>410901********4519</t>
  </si>
  <si>
    <t>4栋-1单元-1704</t>
  </si>
  <si>
    <t>B00024</t>
  </si>
  <si>
    <t>20181016000437</t>
  </si>
  <si>
    <t>*华兰</t>
  </si>
  <si>
    <t>510724********1223</t>
  </si>
  <si>
    <t>6栋-1单元-2103</t>
  </si>
  <si>
    <t>B00062</t>
  </si>
  <si>
    <t>20181016001512</t>
  </si>
  <si>
    <t>*洪宇</t>
  </si>
  <si>
    <t>500384********0028</t>
  </si>
  <si>
    <t>4栋-1单元-2103</t>
  </si>
  <si>
    <t>B00166</t>
  </si>
  <si>
    <t>20181018004198</t>
  </si>
  <si>
    <t>*绩艳</t>
  </si>
  <si>
    <t>622626********3020</t>
  </si>
  <si>
    <t>6栋-1单元-1602</t>
  </si>
  <si>
    <t>B00127</t>
  </si>
  <si>
    <t>20181017002350</t>
  </si>
  <si>
    <t>*宏祖</t>
  </si>
  <si>
    <t>510106********621X</t>
  </si>
  <si>
    <t>6栋-1单元-2003</t>
  </si>
  <si>
    <t>B00041</t>
  </si>
  <si>
    <t>20181016000943</t>
  </si>
  <si>
    <t>*杵杭</t>
  </si>
  <si>
    <t>511324********0038</t>
  </si>
  <si>
    <t>5栋-1单元-2302</t>
  </si>
  <si>
    <t>B00060</t>
  </si>
  <si>
    <t>20181016001474</t>
  </si>
  <si>
    <t>*慧</t>
  </si>
  <si>
    <t>632801********002X</t>
  </si>
  <si>
    <t>5栋-1单元-1603</t>
  </si>
  <si>
    <t>B00045</t>
  </si>
  <si>
    <t>20181016001106</t>
  </si>
  <si>
    <t>*跃兵</t>
  </si>
  <si>
    <t>510522********1094</t>
  </si>
  <si>
    <t>1栋-1单元-2104</t>
  </si>
  <si>
    <t>B00082</t>
  </si>
  <si>
    <t>20181016001996</t>
  </si>
  <si>
    <t>*元琼</t>
  </si>
  <si>
    <t>510124********0443</t>
  </si>
  <si>
    <t>1栋-1单元-1201</t>
  </si>
  <si>
    <t>B00169</t>
  </si>
  <si>
    <t>20181018004337</t>
  </si>
  <si>
    <t>*海</t>
  </si>
  <si>
    <t>142231********081X</t>
  </si>
  <si>
    <t>4栋-1单元-2603</t>
  </si>
  <si>
    <t>B00021</t>
  </si>
  <si>
    <t>20181016000370</t>
  </si>
  <si>
    <t>*剑彬</t>
  </si>
  <si>
    <t>360423********4736</t>
  </si>
  <si>
    <t>6栋-1单元-1702</t>
  </si>
  <si>
    <t>B00156</t>
  </si>
  <si>
    <t>20181018003159</t>
  </si>
  <si>
    <t>*义城</t>
  </si>
  <si>
    <t>510812********0017</t>
  </si>
  <si>
    <t>4栋-1单元-1703</t>
  </si>
  <si>
    <t>B00004</t>
  </si>
  <si>
    <t>20181016000040</t>
  </si>
  <si>
    <t>*辛月</t>
  </si>
  <si>
    <t>510104********1264</t>
  </si>
  <si>
    <t>4栋-1单元-1904</t>
  </si>
  <si>
    <t>B00078</t>
  </si>
  <si>
    <t>20181016001889</t>
  </si>
  <si>
    <t>*正东</t>
  </si>
  <si>
    <t>620423********101X</t>
  </si>
  <si>
    <t>1栋-1单元-1902</t>
  </si>
  <si>
    <t>B00122</t>
  </si>
  <si>
    <t>20181017002060</t>
  </si>
  <si>
    <t>*祖素</t>
  </si>
  <si>
    <t>510224********316X</t>
  </si>
  <si>
    <t>1栋-1单元-2901</t>
  </si>
  <si>
    <t>*振国</t>
  </si>
  <si>
    <t>510224********111X</t>
  </si>
  <si>
    <t>B00158</t>
  </si>
  <si>
    <t>20181018003321</t>
  </si>
  <si>
    <t>*静</t>
  </si>
  <si>
    <t>510181********1924</t>
  </si>
  <si>
    <t>1栋-1单元-2504</t>
  </si>
  <si>
    <t>B00003</t>
  </si>
  <si>
    <t>20181016000019</t>
  </si>
  <si>
    <t>*轩鸣</t>
  </si>
  <si>
    <t>130204********001X</t>
  </si>
  <si>
    <t>7栋-1单元-101</t>
  </si>
  <si>
    <t>B00036</t>
  </si>
  <si>
    <t>20181016000837</t>
  </si>
  <si>
    <t>*雪琪</t>
  </si>
  <si>
    <t>510105********1023</t>
  </si>
  <si>
    <t>4栋-1单元-1504</t>
  </si>
  <si>
    <t>B00048</t>
  </si>
  <si>
    <t>20181016001178</t>
  </si>
  <si>
    <t>*小从</t>
  </si>
  <si>
    <t>520202********3020</t>
  </si>
  <si>
    <t>6栋-1单元-1903</t>
  </si>
  <si>
    <t>B00069</t>
  </si>
  <si>
    <t>20181016001699</t>
  </si>
  <si>
    <t>*景成</t>
  </si>
  <si>
    <t>511324********6395</t>
  </si>
  <si>
    <t>1栋-1单元-1903</t>
  </si>
  <si>
    <t>B00142</t>
  </si>
  <si>
    <t>20181018000705</t>
  </si>
  <si>
    <t>*蕊梅</t>
  </si>
  <si>
    <t>510124********0423</t>
  </si>
  <si>
    <t>7栋-1单元-902</t>
  </si>
  <si>
    <t>B00033</t>
  </si>
  <si>
    <t>20181016000726</t>
  </si>
  <si>
    <t>*启文</t>
  </si>
  <si>
    <t>511023********9868</t>
  </si>
  <si>
    <t>1栋-1单元-903</t>
  </si>
  <si>
    <t>B00137</t>
  </si>
  <si>
    <t>20181017002867</t>
  </si>
  <si>
    <t>*蓉</t>
  </si>
  <si>
    <t>430581********3025</t>
  </si>
  <si>
    <t>1栋-1单元-1803</t>
  </si>
  <si>
    <t>B00118</t>
  </si>
  <si>
    <t>20181017001782</t>
  </si>
  <si>
    <t>*郁松</t>
  </si>
  <si>
    <t>511322********1116</t>
  </si>
  <si>
    <t>1栋-1单元-1603</t>
  </si>
  <si>
    <t>B00026</t>
  </si>
  <si>
    <t>20181016000484</t>
  </si>
  <si>
    <t>*伟</t>
  </si>
  <si>
    <t>513124********0019</t>
  </si>
  <si>
    <t>4栋-1单元-902</t>
  </si>
  <si>
    <t>B00100</t>
  </si>
  <si>
    <t>20181016002587</t>
  </si>
  <si>
    <t>*啸</t>
  </si>
  <si>
    <t>500103********3216</t>
  </si>
  <si>
    <t>6栋-1单元-1902</t>
  </si>
  <si>
    <t>B00058</t>
  </si>
  <si>
    <t>20181016001441</t>
  </si>
  <si>
    <t>*蕾燕</t>
  </si>
  <si>
    <t>511324********5163</t>
  </si>
  <si>
    <t>1栋-1单元-2003</t>
  </si>
  <si>
    <t>B00138</t>
  </si>
  <si>
    <t>20181017002868</t>
  </si>
  <si>
    <t>*斌</t>
  </si>
  <si>
    <t>622223********0077</t>
  </si>
  <si>
    <t>7栋-1单元-1701</t>
  </si>
  <si>
    <t>B00011</t>
  </si>
  <si>
    <t>20181016000101</t>
  </si>
  <si>
    <t>*勇</t>
  </si>
  <si>
    <t>511521********3354</t>
  </si>
  <si>
    <t>5栋-1单元-1203</t>
  </si>
  <si>
    <t>B00055</t>
  </si>
  <si>
    <t>20181016001324</t>
  </si>
  <si>
    <t>*志强</t>
  </si>
  <si>
    <t>622301********2650</t>
  </si>
  <si>
    <t>6栋-1单元-1303</t>
  </si>
  <si>
    <t>B00097</t>
  </si>
  <si>
    <t>20181016002466</t>
  </si>
  <si>
    <t>*世港</t>
  </si>
  <si>
    <t>510902********4673</t>
  </si>
  <si>
    <t>6栋-1单元-2203</t>
  </si>
  <si>
    <t>B00028</t>
  </si>
  <si>
    <t>20181016000530</t>
  </si>
  <si>
    <t>*林玉</t>
  </si>
  <si>
    <t>510902********2667</t>
  </si>
  <si>
    <t>1栋-1单元-1604</t>
  </si>
  <si>
    <t>B00027</t>
  </si>
  <si>
    <t>20181016000518</t>
  </si>
  <si>
    <t>*志鹏</t>
  </si>
  <si>
    <t>510105********3512</t>
  </si>
  <si>
    <t>7栋-1单元-1601</t>
  </si>
  <si>
    <t>*柳</t>
  </si>
  <si>
    <t>510105********3543</t>
  </si>
  <si>
    <t>B00006</t>
  </si>
  <si>
    <t>20181016000057</t>
  </si>
  <si>
    <t>*筱叶</t>
  </si>
  <si>
    <t>130982********0920</t>
  </si>
  <si>
    <t>5栋-1单元-1602</t>
  </si>
  <si>
    <t>B00014</t>
  </si>
  <si>
    <t>20181016000221</t>
  </si>
  <si>
    <t>*夏冰</t>
  </si>
  <si>
    <t>411422********3051</t>
  </si>
  <si>
    <t>4栋-1单元-704</t>
  </si>
  <si>
    <t>B00090</t>
  </si>
  <si>
    <t>20181016002200</t>
  </si>
  <si>
    <t>*照成</t>
  </si>
  <si>
    <t>513122********2338</t>
  </si>
  <si>
    <t>1栋-1单元-1504</t>
  </si>
  <si>
    <t>B00121</t>
  </si>
  <si>
    <t>20181017002002</t>
  </si>
  <si>
    <t>*钰</t>
  </si>
  <si>
    <t>510922********3606</t>
  </si>
  <si>
    <t>4栋-1单元-903</t>
  </si>
  <si>
    <t>B00049</t>
  </si>
  <si>
    <t>20181016001211</t>
  </si>
  <si>
    <t>*婧</t>
  </si>
  <si>
    <t>510625********5365</t>
  </si>
  <si>
    <t>1栋-1单元-1804</t>
  </si>
  <si>
    <t>B00125</t>
  </si>
  <si>
    <t>20181017002238</t>
  </si>
  <si>
    <t>*永忠</t>
  </si>
  <si>
    <t>433001********0411</t>
  </si>
  <si>
    <t>4栋-1单元-1602</t>
  </si>
  <si>
    <t>B00039</t>
  </si>
  <si>
    <t>20181016000933</t>
  </si>
  <si>
    <t>*小龙</t>
  </si>
  <si>
    <t>511002********6611</t>
  </si>
  <si>
    <t>7栋-1单元-2202</t>
  </si>
  <si>
    <t>B00096</t>
  </si>
  <si>
    <t>20181016002462</t>
  </si>
  <si>
    <t>*彦</t>
  </si>
  <si>
    <t>510702********0592</t>
  </si>
  <si>
    <t>6栋-1单元-1203</t>
  </si>
  <si>
    <t>B00025</t>
  </si>
  <si>
    <t>20181016000476</t>
  </si>
  <si>
    <t>*国秀</t>
  </si>
  <si>
    <t>510124********0422</t>
  </si>
  <si>
    <t>1栋-1单元-1901</t>
  </si>
  <si>
    <t>B00114</t>
  </si>
  <si>
    <t>20181017001469</t>
  </si>
  <si>
    <t>*翰墨</t>
  </si>
  <si>
    <t>510125********0422</t>
  </si>
  <si>
    <t>1栋-1单元-1203</t>
  </si>
  <si>
    <t>B00015</t>
  </si>
  <si>
    <t>20181016000236</t>
  </si>
  <si>
    <t>*雯璆</t>
  </si>
  <si>
    <t>511011********4884</t>
  </si>
  <si>
    <t>4栋-1单元-1303</t>
  </si>
  <si>
    <t>B00151</t>
  </si>
  <si>
    <t>20181018001940</t>
  </si>
  <si>
    <t>*燕</t>
  </si>
  <si>
    <t>510182********3829</t>
  </si>
  <si>
    <t>6栋-1单元-1103</t>
  </si>
  <si>
    <t>B00085</t>
  </si>
  <si>
    <t>20181016002077</t>
  </si>
  <si>
    <t>*非</t>
  </si>
  <si>
    <t>410304********1536</t>
  </si>
  <si>
    <t>4栋-1单元-2304</t>
  </si>
  <si>
    <t>B00034</t>
  </si>
  <si>
    <t>20181016000759</t>
  </si>
  <si>
    <t>*晨晨</t>
  </si>
  <si>
    <t>513122********1129</t>
  </si>
  <si>
    <t>4栋-1单元-1004</t>
  </si>
  <si>
    <t>B00099</t>
  </si>
  <si>
    <t>20181016002566</t>
  </si>
  <si>
    <t>510106********4411</t>
  </si>
  <si>
    <t>4栋-1单元-1204</t>
  </si>
  <si>
    <t>*洁</t>
  </si>
  <si>
    <t>513821********8829</t>
  </si>
  <si>
    <t>B00067</t>
  </si>
  <si>
    <t>20181016001614</t>
  </si>
  <si>
    <t>*龙</t>
  </si>
  <si>
    <t>510106********6211</t>
  </si>
  <si>
    <t>1栋-1单元-1304</t>
  </si>
  <si>
    <t>B00104</t>
  </si>
  <si>
    <t>20181016002684</t>
  </si>
  <si>
    <t>*亮</t>
  </si>
  <si>
    <t>511102********041X</t>
  </si>
  <si>
    <t>1栋-1单元-801</t>
  </si>
  <si>
    <t>B00129</t>
  </si>
  <si>
    <t>20181017002374</t>
  </si>
  <si>
    <t>*远培</t>
  </si>
  <si>
    <t>422802********0037</t>
  </si>
  <si>
    <t>1栋-1单元-2102</t>
  </si>
  <si>
    <t>B00098</t>
  </si>
  <si>
    <t>20181016002560</t>
  </si>
  <si>
    <t>*鹏伟</t>
  </si>
  <si>
    <t>510124********3216</t>
  </si>
  <si>
    <t>4栋-1单元-2003</t>
  </si>
  <si>
    <t>B00002</t>
  </si>
  <si>
    <t>20181016000018</t>
  </si>
  <si>
    <t>*杨</t>
  </si>
  <si>
    <t>371202********7414</t>
  </si>
  <si>
    <t>4栋-1单元-2004</t>
  </si>
  <si>
    <t>B00010</t>
  </si>
  <si>
    <t>20181016000098</t>
  </si>
  <si>
    <t>510626********478X</t>
  </si>
  <si>
    <t>4栋-1单元-2704</t>
  </si>
  <si>
    <t>B00020</t>
  </si>
  <si>
    <t>20181016000352</t>
  </si>
  <si>
    <t>*兴宽</t>
  </si>
  <si>
    <t>510124********0416</t>
  </si>
  <si>
    <t>1栋-1单元-1703</t>
  </si>
  <si>
    <t>B00040</t>
  </si>
  <si>
    <t>20181016000939</t>
  </si>
  <si>
    <t>*小英</t>
  </si>
  <si>
    <t>510124********042X</t>
  </si>
  <si>
    <t>1栋-1单元-1503</t>
  </si>
  <si>
    <t>*子清</t>
  </si>
  <si>
    <t>511121********0374</t>
  </si>
  <si>
    <t>B00136</t>
  </si>
  <si>
    <t>20181017002819</t>
  </si>
  <si>
    <t>513437********0018</t>
  </si>
  <si>
    <t>6栋-1单元-1003</t>
  </si>
  <si>
    <t>B00103</t>
  </si>
  <si>
    <t>20181016002664</t>
  </si>
  <si>
    <t>*玉兰</t>
  </si>
  <si>
    <t>429006********1986</t>
  </si>
  <si>
    <t>1栋-1单元-1602</t>
  </si>
  <si>
    <t>B00160</t>
  </si>
  <si>
    <t>20181018003661</t>
  </si>
  <si>
    <t>511023********4999</t>
  </si>
  <si>
    <t>4栋-1单元-1404</t>
  </si>
  <si>
    <t>B00074</t>
  </si>
  <si>
    <t>20181016001722</t>
  </si>
  <si>
    <t>*祥</t>
  </si>
  <si>
    <t>430581********3029</t>
  </si>
  <si>
    <t>1栋-1单元-1204</t>
  </si>
  <si>
    <t>B00076</t>
  </si>
  <si>
    <t>20181016001828</t>
  </si>
  <si>
    <t>*丽</t>
  </si>
  <si>
    <t>510521********4104</t>
  </si>
  <si>
    <t>1栋-1单元-901</t>
  </si>
  <si>
    <t>B00143</t>
  </si>
  <si>
    <t>20181018000907</t>
  </si>
  <si>
    <t>*秀英</t>
  </si>
  <si>
    <t>511028********7026</t>
  </si>
  <si>
    <t>6栋-1单元-2503</t>
  </si>
  <si>
    <t>B00146</t>
  </si>
  <si>
    <t>20181018001126</t>
  </si>
  <si>
    <t>*宇</t>
  </si>
  <si>
    <t>511324********0693</t>
  </si>
  <si>
    <t>6栋-1单元-1803</t>
  </si>
  <si>
    <t>B00157</t>
  </si>
  <si>
    <t>20181018003227</t>
  </si>
  <si>
    <t>*敏</t>
  </si>
  <si>
    <t>513902********1507</t>
  </si>
  <si>
    <t>5栋-1单元-2002</t>
  </si>
  <si>
    <t>B00113</t>
  </si>
  <si>
    <t>20181017001344</t>
  </si>
  <si>
    <t>623001********101X</t>
  </si>
  <si>
    <t>5栋-1单元-2102</t>
  </si>
  <si>
    <t>B00065</t>
  </si>
  <si>
    <t>20181016001598</t>
  </si>
  <si>
    <t>*天友</t>
  </si>
  <si>
    <t>510181********1931</t>
  </si>
  <si>
    <t>4栋-1单元-3003</t>
  </si>
  <si>
    <t>B00054</t>
  </si>
  <si>
    <t>20181016001316</t>
  </si>
  <si>
    <t>*亨艺</t>
  </si>
  <si>
    <t>510108********1522</t>
  </si>
  <si>
    <t>6栋-1单元-2202</t>
  </si>
  <si>
    <t>B00091</t>
  </si>
  <si>
    <t>20181016002276</t>
  </si>
  <si>
    <t>*永良</t>
  </si>
  <si>
    <t>429001********6316</t>
  </si>
  <si>
    <t>4栋-1单元-1304</t>
  </si>
  <si>
    <t>B00095</t>
  </si>
  <si>
    <t>20181016002371</t>
  </si>
  <si>
    <t>*俊博</t>
  </si>
  <si>
    <t>500103********2622</t>
  </si>
  <si>
    <t>4栋-1单元-804</t>
  </si>
  <si>
    <t>B00017</t>
  </si>
  <si>
    <t>20181016000280</t>
  </si>
  <si>
    <t>*义斌</t>
  </si>
  <si>
    <t>510124********3532</t>
  </si>
  <si>
    <t>4栋-1单元-1203</t>
  </si>
  <si>
    <t>B00042</t>
  </si>
  <si>
    <t>20181016001010</t>
  </si>
  <si>
    <t>*本云</t>
  </si>
  <si>
    <t>510124********1412</t>
  </si>
  <si>
    <t>1栋-1单元-1303</t>
  </si>
  <si>
    <t>B00124</t>
  </si>
  <si>
    <t>20181017002168</t>
  </si>
  <si>
    <t>*娅</t>
  </si>
  <si>
    <t>513701********6222</t>
  </si>
  <si>
    <t>5栋-1单元-1903</t>
  </si>
  <si>
    <t>B00152</t>
  </si>
  <si>
    <t>20181018002128</t>
  </si>
  <si>
    <t>*子放</t>
  </si>
  <si>
    <t>131182********6655</t>
  </si>
  <si>
    <t>6栋-1单元-2303</t>
  </si>
  <si>
    <t>B00046</t>
  </si>
  <si>
    <t>20181016001138</t>
  </si>
  <si>
    <t>*珍</t>
  </si>
  <si>
    <t>511025********1503</t>
  </si>
  <si>
    <t>6栋-1单元-2002</t>
  </si>
  <si>
    <t>B00162</t>
  </si>
  <si>
    <t>20181018003953</t>
  </si>
  <si>
    <t>510921********3602</t>
  </si>
  <si>
    <t>7栋-1单元-1303</t>
  </si>
  <si>
    <t>B00050</t>
  </si>
  <si>
    <t>20181016001220</t>
  </si>
  <si>
    <t>*世业</t>
  </si>
  <si>
    <t>510124********4012</t>
  </si>
  <si>
    <t>1栋-1单元-2001</t>
  </si>
  <si>
    <t>*露</t>
  </si>
  <si>
    <t>510124********3523</t>
  </si>
  <si>
    <t>B00132</t>
  </si>
  <si>
    <t>20181017002458</t>
  </si>
  <si>
    <t>*陈岑</t>
  </si>
  <si>
    <t>430602********3525</t>
  </si>
  <si>
    <t>4栋-1单元-1003</t>
  </si>
  <si>
    <t>B00001</t>
  </si>
  <si>
    <t>20181016000006</t>
  </si>
  <si>
    <t>*雪</t>
  </si>
  <si>
    <t>513902********3521</t>
  </si>
  <si>
    <t>6栋-1单元-703</t>
  </si>
  <si>
    <t>B00005</t>
  </si>
  <si>
    <t>20181016000043</t>
  </si>
  <si>
    <t>230204********0212</t>
  </si>
  <si>
    <t>5栋-1单元-803</t>
  </si>
  <si>
    <t>普通家庭登记购房人公证选房结果（公示样表）</t>
  </si>
  <si>
    <t>项目地址信息：郫都区红光镇国宁西路1699号</t>
  </si>
  <si>
    <t>预/现售证号：101803</t>
  </si>
  <si>
    <t>摇号结果号</t>
  </si>
  <si>
    <t>房号</t>
  </si>
  <si>
    <t>C00106</t>
  </si>
  <si>
    <t>20181017000790</t>
  </si>
  <si>
    <t>*乔</t>
  </si>
  <si>
    <t>211022********5320</t>
  </si>
  <si>
    <t>7栋-1单元-102</t>
  </si>
  <si>
    <t>*磊</t>
  </si>
  <si>
    <t>140302********0431</t>
  </si>
  <si>
    <t>C00109</t>
  </si>
  <si>
    <t>20181017001022</t>
  </si>
  <si>
    <t>*小燕</t>
  </si>
  <si>
    <t>500223********5146</t>
  </si>
  <si>
    <t>1栋-1单元-101</t>
  </si>
  <si>
    <t>500223********7034</t>
  </si>
  <si>
    <t>C00027</t>
  </si>
  <si>
    <t>20181016000697</t>
  </si>
  <si>
    <t>*夕</t>
  </si>
  <si>
    <t>510104********3179</t>
  </si>
  <si>
    <t>6栋-1单元-2403</t>
  </si>
  <si>
    <t>*世敏</t>
  </si>
  <si>
    <t>510104********2365</t>
  </si>
  <si>
    <t>C00129</t>
  </si>
  <si>
    <t>20181017001982</t>
  </si>
  <si>
    <t>*小雅</t>
  </si>
  <si>
    <t>513021********3225</t>
  </si>
  <si>
    <t>6栋-1单元-1502</t>
  </si>
  <si>
    <t>*晶晶</t>
  </si>
  <si>
    <t>513001********0012</t>
  </si>
  <si>
    <t>C00101</t>
  </si>
  <si>
    <t>20181017000660</t>
  </si>
  <si>
    <t>*雪琴</t>
  </si>
  <si>
    <t>510182********0029</t>
  </si>
  <si>
    <t>7栋-1单元-903</t>
  </si>
  <si>
    <t>C00151</t>
  </si>
  <si>
    <t>20181017002879</t>
  </si>
  <si>
    <t>*永红</t>
  </si>
  <si>
    <t>510106********593X</t>
  </si>
  <si>
    <t>1栋-1单元-2201</t>
  </si>
  <si>
    <t>*婷</t>
  </si>
  <si>
    <t>511381********8306</t>
  </si>
  <si>
    <t>C00025</t>
  </si>
  <si>
    <t>20181016000679</t>
  </si>
  <si>
    <t>*玲</t>
  </si>
  <si>
    <t>513025********2202</t>
  </si>
  <si>
    <t>1栋-1单元-1104</t>
  </si>
  <si>
    <t>*希旭</t>
  </si>
  <si>
    <t>513025********2218</t>
  </si>
  <si>
    <t>C00124</t>
  </si>
  <si>
    <t>20181017001807</t>
  </si>
  <si>
    <t>510302********1055</t>
  </si>
  <si>
    <t>1栋-1单元-2103</t>
  </si>
  <si>
    <t>*海霞</t>
  </si>
  <si>
    <t>510302********104X</t>
  </si>
  <si>
    <t>C00162</t>
  </si>
  <si>
    <t>20181018002311</t>
  </si>
  <si>
    <t>*帅</t>
  </si>
  <si>
    <t>510106********4816</t>
  </si>
  <si>
    <t>1栋-1单元-904</t>
  </si>
  <si>
    <t>510623********3424</t>
  </si>
  <si>
    <t>C00116</t>
  </si>
  <si>
    <t>20181017001532</t>
  </si>
  <si>
    <t>*定江</t>
  </si>
  <si>
    <t>510322********5494</t>
  </si>
  <si>
    <t>6栋-1单元-1202</t>
  </si>
  <si>
    <t>*晓兰</t>
  </si>
  <si>
    <t>510622********7823</t>
  </si>
  <si>
    <t>C00172</t>
  </si>
  <si>
    <t>20181018003476</t>
  </si>
  <si>
    <t>*凯</t>
  </si>
  <si>
    <t>510181********221X</t>
  </si>
  <si>
    <t>6栋-1单元-902</t>
  </si>
  <si>
    <t>C00134</t>
  </si>
  <si>
    <t>20181017002278</t>
  </si>
  <si>
    <t>511025********4421</t>
  </si>
  <si>
    <t>7栋-1单元-2302</t>
  </si>
  <si>
    <t>*红均</t>
  </si>
  <si>
    <t>513022********7056</t>
  </si>
  <si>
    <t>C00042</t>
  </si>
  <si>
    <t>20181016001096</t>
  </si>
  <si>
    <t>510181********4412</t>
  </si>
  <si>
    <t>1栋-1单元-1101</t>
  </si>
  <si>
    <t>*亚琴</t>
  </si>
  <si>
    <t>510922********1124</t>
  </si>
  <si>
    <t>C00091</t>
  </si>
  <si>
    <t>20181016002712</t>
  </si>
  <si>
    <t>*珉玉</t>
  </si>
  <si>
    <t>510105********1265</t>
  </si>
  <si>
    <t>1栋-1单元-102</t>
  </si>
  <si>
    <t>C00076</t>
  </si>
  <si>
    <t>20181016002316</t>
  </si>
  <si>
    <t>510124********1422</t>
  </si>
  <si>
    <t>1栋-1单元-2801</t>
  </si>
  <si>
    <t>C00004</t>
  </si>
  <si>
    <t>20181016000161</t>
  </si>
  <si>
    <t>*朝阳</t>
  </si>
  <si>
    <t>513623********0053</t>
  </si>
  <si>
    <t>7栋-1单元-2102</t>
  </si>
  <si>
    <t>*顺英</t>
  </si>
  <si>
    <t>513101********6048</t>
  </si>
  <si>
    <t>C00065</t>
  </si>
  <si>
    <t>20181016001836</t>
  </si>
  <si>
    <t>512924********8870</t>
  </si>
  <si>
    <t>4栋-1单元-101</t>
  </si>
  <si>
    <t>*晓英</t>
  </si>
  <si>
    <t>512924********8886</t>
  </si>
  <si>
    <t>C00081</t>
  </si>
  <si>
    <t>20181016002403</t>
  </si>
  <si>
    <t>*萍英</t>
  </si>
  <si>
    <t>510521********2923</t>
  </si>
  <si>
    <t>1栋-1单元-701</t>
  </si>
  <si>
    <t>*荣权</t>
  </si>
  <si>
    <t>510421********1518</t>
  </si>
  <si>
    <t>C00012</t>
  </si>
  <si>
    <t>20181016000330</t>
  </si>
  <si>
    <t>*正平</t>
  </si>
  <si>
    <t>513021********5492</t>
  </si>
  <si>
    <t>1栋-1单元-601</t>
  </si>
  <si>
    <t>*义米</t>
  </si>
  <si>
    <t>511521********804X</t>
  </si>
  <si>
    <t>C00058</t>
  </si>
  <si>
    <t>20181016001549</t>
  </si>
  <si>
    <t>*思</t>
  </si>
  <si>
    <t>420111********5518</t>
  </si>
  <si>
    <t>1栋-1单元-902</t>
  </si>
  <si>
    <t>*瑾</t>
  </si>
  <si>
    <t>421081********1222</t>
  </si>
  <si>
    <t>C00051</t>
  </si>
  <si>
    <t>20181016001351</t>
  </si>
  <si>
    <t>*春前</t>
  </si>
  <si>
    <t>510228********4627</t>
  </si>
  <si>
    <t>4栋-1单元-904</t>
  </si>
  <si>
    <t>*云</t>
  </si>
  <si>
    <t>513022********5399</t>
  </si>
  <si>
    <t>C00176</t>
  </si>
  <si>
    <t>20181018003750</t>
  </si>
  <si>
    <t>*小兰</t>
  </si>
  <si>
    <t>513028********2280</t>
  </si>
  <si>
    <t>6栋-1单元-303</t>
  </si>
  <si>
    <t>C00155</t>
  </si>
  <si>
    <t>20181018001132</t>
  </si>
  <si>
    <t>*红霞</t>
  </si>
  <si>
    <t>4栋-1单元-2203</t>
  </si>
  <si>
    <t>*巍珂</t>
  </si>
  <si>
    <t>420113********0616</t>
  </si>
  <si>
    <t>C00057</t>
  </si>
  <si>
    <t>20181016001540</t>
  </si>
  <si>
    <t>*祥明</t>
  </si>
  <si>
    <t>510122********0013</t>
  </si>
  <si>
    <t>7栋-1单元-802</t>
  </si>
  <si>
    <t>C00017</t>
  </si>
  <si>
    <t>20181016000467</t>
  </si>
  <si>
    <t>*丹</t>
  </si>
  <si>
    <t>510106********482X</t>
  </si>
  <si>
    <t>1栋-1单元-403</t>
  </si>
  <si>
    <t>C00166</t>
  </si>
  <si>
    <t>20181018002825</t>
  </si>
  <si>
    <t>*海鹰</t>
  </si>
  <si>
    <t>510921********9123</t>
  </si>
  <si>
    <t>4栋-1单元-2504</t>
  </si>
  <si>
    <t>C00183</t>
  </si>
  <si>
    <t>20181018004449</t>
  </si>
  <si>
    <t>*学伟</t>
  </si>
  <si>
    <t>429001********7430</t>
  </si>
  <si>
    <t>5栋-1单元-2003</t>
  </si>
  <si>
    <t>*桂林</t>
  </si>
  <si>
    <t>429001********7440</t>
  </si>
  <si>
    <t>C00011</t>
  </si>
  <si>
    <t>20181016000315</t>
  </si>
  <si>
    <t>*安彬</t>
  </si>
  <si>
    <t>511025********0556</t>
  </si>
  <si>
    <t>6栋-1单元-903</t>
  </si>
  <si>
    <t>*文艳</t>
  </si>
  <si>
    <t>513023********3724</t>
  </si>
  <si>
    <t>C00079</t>
  </si>
  <si>
    <t>20181016002383</t>
  </si>
  <si>
    <t>*伦</t>
  </si>
  <si>
    <t>510106********4831</t>
  </si>
  <si>
    <t>1栋-1单元-501</t>
  </si>
  <si>
    <t>*龙祝</t>
  </si>
  <si>
    <t>510702********152X</t>
  </si>
  <si>
    <t>C00123</t>
  </si>
  <si>
    <t>20181017001773</t>
  </si>
  <si>
    <t>*敬</t>
  </si>
  <si>
    <t>513425********8310</t>
  </si>
  <si>
    <t>1栋-1单元-1502</t>
  </si>
  <si>
    <t>*秀珍</t>
  </si>
  <si>
    <t>511024********0026</t>
  </si>
  <si>
    <t>C00110</t>
  </si>
  <si>
    <t>20181017001144</t>
  </si>
  <si>
    <t>*浪花</t>
  </si>
  <si>
    <t>511622********1361</t>
  </si>
  <si>
    <t>6栋-1单元-1302</t>
  </si>
  <si>
    <t>*茂林</t>
  </si>
  <si>
    <t>511381********0031</t>
  </si>
  <si>
    <t>C00102</t>
  </si>
  <si>
    <t>20181017000686</t>
  </si>
  <si>
    <t>*坤</t>
  </si>
  <si>
    <t>511321********2119</t>
  </si>
  <si>
    <t>4栋-1单元-2903</t>
  </si>
  <si>
    <t>*余</t>
  </si>
  <si>
    <t>511622********2880</t>
  </si>
  <si>
    <t>C00118</t>
  </si>
  <si>
    <t>20181017001630</t>
  </si>
  <si>
    <t>*碧琼</t>
  </si>
  <si>
    <t>511026********2220</t>
  </si>
  <si>
    <t>1栋-1单元-1801</t>
  </si>
  <si>
    <t>C00041</t>
  </si>
  <si>
    <t>20181016001087</t>
  </si>
  <si>
    <t>*涛</t>
  </si>
  <si>
    <t>512922********4916</t>
  </si>
  <si>
    <t>1栋-1单元-2603</t>
  </si>
  <si>
    <t>*利华</t>
  </si>
  <si>
    <t>512922********4923</t>
  </si>
  <si>
    <t>C00080</t>
  </si>
  <si>
    <t>20181016002387</t>
  </si>
  <si>
    <t>513433********4827</t>
  </si>
  <si>
    <t>6栋-1单元-1504</t>
  </si>
  <si>
    <t>*晓龙</t>
  </si>
  <si>
    <t>513401********5412</t>
  </si>
  <si>
    <t>C00018</t>
  </si>
  <si>
    <t>20181016000509</t>
  </si>
  <si>
    <t>*光华</t>
  </si>
  <si>
    <t>510127********0098</t>
  </si>
  <si>
    <t>6栋-1单元-803</t>
  </si>
  <si>
    <t>*艳</t>
  </si>
  <si>
    <t>510127********0025</t>
  </si>
  <si>
    <t>C00055</t>
  </si>
  <si>
    <t>20181016001468</t>
  </si>
  <si>
    <t>*绍军</t>
  </si>
  <si>
    <t>510124********2921</t>
  </si>
  <si>
    <t>6栋-1单元-2001</t>
  </si>
  <si>
    <t>C00015</t>
  </si>
  <si>
    <t>20181016000457</t>
  </si>
  <si>
    <t>*凤琼</t>
  </si>
  <si>
    <t>513722********1565</t>
  </si>
  <si>
    <t>1栋-1单元-2701</t>
  </si>
  <si>
    <t>*元军</t>
  </si>
  <si>
    <t>513722********5678</t>
  </si>
  <si>
    <t>C00008</t>
  </si>
  <si>
    <t>20181016000281</t>
  </si>
  <si>
    <t>*佳燕</t>
  </si>
  <si>
    <t>513022********4343</t>
  </si>
  <si>
    <t>5栋-1单元-303</t>
  </si>
  <si>
    <t>*训</t>
  </si>
  <si>
    <t>513022********2710</t>
  </si>
  <si>
    <t>C00002</t>
  </si>
  <si>
    <t>20181016000032</t>
  </si>
  <si>
    <t>*文</t>
  </si>
  <si>
    <t>110108********5713</t>
  </si>
  <si>
    <t>5栋-1单元-1703</t>
  </si>
  <si>
    <t>*睿敏</t>
  </si>
  <si>
    <t>140202********4021</t>
  </si>
  <si>
    <t>C00064</t>
  </si>
  <si>
    <t>20181016001799</t>
  </si>
  <si>
    <t>*宁</t>
  </si>
  <si>
    <t>511002********181X</t>
  </si>
  <si>
    <t>1栋-1单元-1003</t>
  </si>
  <si>
    <t>*顺青</t>
  </si>
  <si>
    <t>511021********7060</t>
  </si>
  <si>
    <t>C00063</t>
  </si>
  <si>
    <t>20181016001740</t>
  </si>
  <si>
    <t>513030********8230</t>
  </si>
  <si>
    <t>4栋-1单元-2303</t>
  </si>
  <si>
    <t>C00010</t>
  </si>
  <si>
    <t>20181016000314</t>
  </si>
  <si>
    <t>*秀芬</t>
  </si>
  <si>
    <t>513021********6741</t>
  </si>
  <si>
    <t>6栋-1单元-1002</t>
  </si>
  <si>
    <t>*顺旭</t>
  </si>
  <si>
    <t>513021********5291</t>
  </si>
  <si>
    <t>C00047</t>
  </si>
  <si>
    <t>20181016001290</t>
  </si>
  <si>
    <t>*晓庆</t>
  </si>
  <si>
    <t>510124********3219</t>
  </si>
  <si>
    <t>7栋-1单元-2003</t>
  </si>
  <si>
    <t>510124********6323</t>
  </si>
  <si>
    <t>C00097</t>
  </si>
  <si>
    <t>20181017000522</t>
  </si>
  <si>
    <t>*超</t>
  </si>
  <si>
    <t>511322********1034</t>
  </si>
  <si>
    <t>1栋-1单元-2301</t>
  </si>
  <si>
    <t>*滢</t>
  </si>
  <si>
    <t>430722********2065</t>
  </si>
  <si>
    <t>C00001</t>
  </si>
  <si>
    <t>20181016000014</t>
  </si>
  <si>
    <t>*嫒</t>
  </si>
  <si>
    <t>500231********3407</t>
  </si>
  <si>
    <t>6栋-1单元-802</t>
  </si>
  <si>
    <t>*翀</t>
  </si>
  <si>
    <t>500231********341X</t>
  </si>
  <si>
    <t>C00100</t>
  </si>
  <si>
    <t>20181017000616</t>
  </si>
  <si>
    <t>622301********0560</t>
  </si>
  <si>
    <t>6栋-1单元-603</t>
  </si>
  <si>
    <t>C00108</t>
  </si>
  <si>
    <t>20181017000978</t>
  </si>
  <si>
    <t>*小敏</t>
  </si>
  <si>
    <t>510106********2920</t>
  </si>
  <si>
    <t>7栋-1单元-702</t>
  </si>
  <si>
    <t>*祖文</t>
  </si>
  <si>
    <t>512222********5819</t>
  </si>
  <si>
    <t>C00089</t>
  </si>
  <si>
    <t>20181016002653</t>
  </si>
  <si>
    <t>*建川</t>
  </si>
  <si>
    <t>513425********0016</t>
  </si>
  <si>
    <t>1栋-1单元-1701</t>
  </si>
  <si>
    <t>*建洪</t>
  </si>
  <si>
    <t>511123********1180</t>
  </si>
  <si>
    <t>C00020</t>
  </si>
  <si>
    <t>20181016000517</t>
  </si>
  <si>
    <t>*晓梅</t>
  </si>
  <si>
    <t>511023********6429</t>
  </si>
  <si>
    <t>6栋-1单元-1102</t>
  </si>
  <si>
    <t>*向阳</t>
  </si>
  <si>
    <t>511023********0376</t>
  </si>
  <si>
    <t>C00013</t>
  </si>
  <si>
    <t>20181016000347</t>
  </si>
  <si>
    <t>*巧利</t>
  </si>
  <si>
    <t>610322********3624</t>
  </si>
  <si>
    <t>7栋-1单元-1502</t>
  </si>
  <si>
    <t>*行至</t>
  </si>
  <si>
    <t>511502********1252</t>
  </si>
  <si>
    <t>C00038</t>
  </si>
  <si>
    <t>20181016000996</t>
  </si>
  <si>
    <t>*晓连</t>
  </si>
  <si>
    <t>510623********1746</t>
  </si>
  <si>
    <t>1栋-1单元-602</t>
  </si>
  <si>
    <t>C00082</t>
  </si>
  <si>
    <t>20181016002449</t>
  </si>
  <si>
    <t>513424********1724</t>
  </si>
  <si>
    <t>7栋-1单元-1202</t>
  </si>
  <si>
    <t>513029********0071</t>
  </si>
  <si>
    <t>C00126</t>
  </si>
  <si>
    <t>20181017001857</t>
  </si>
  <si>
    <t>*新林</t>
  </si>
  <si>
    <t>510322********5813</t>
  </si>
  <si>
    <t>6栋-1单元-2402</t>
  </si>
  <si>
    <t>*春燕</t>
  </si>
  <si>
    <t>510322********5826</t>
  </si>
  <si>
    <t>C00019</t>
  </si>
  <si>
    <t>20181016000513</t>
  </si>
  <si>
    <t>*英</t>
  </si>
  <si>
    <t>510215********7200</t>
  </si>
  <si>
    <t>6栋-1单元-1802</t>
  </si>
  <si>
    <t>C00169</t>
  </si>
  <si>
    <t>20181018003269</t>
  </si>
  <si>
    <t>*茜</t>
  </si>
  <si>
    <t>511522********0722</t>
  </si>
  <si>
    <t>1栋-1单元-2202</t>
  </si>
  <si>
    <t>C00022</t>
  </si>
  <si>
    <t>20181016000596</t>
  </si>
  <si>
    <t>*阳</t>
  </si>
  <si>
    <t>500383********7336</t>
  </si>
  <si>
    <t>5栋-1单元-603</t>
  </si>
  <si>
    <t>C00160</t>
  </si>
  <si>
    <t>20181018002103</t>
  </si>
  <si>
    <t>*志祥</t>
  </si>
  <si>
    <t>511124********0014</t>
  </si>
  <si>
    <t>6栋-1单元-1604</t>
  </si>
  <si>
    <t>*庆文</t>
  </si>
  <si>
    <t>510106********5926</t>
  </si>
  <si>
    <t>C00128</t>
  </si>
  <si>
    <t>20181017001965</t>
  </si>
  <si>
    <t>511321********755X</t>
  </si>
  <si>
    <t>4栋-1单元-1804</t>
  </si>
  <si>
    <t>C00050</t>
  </si>
  <si>
    <t>20181016001348</t>
  </si>
  <si>
    <t>*大斌</t>
  </si>
  <si>
    <t>512929********3134</t>
  </si>
  <si>
    <t>5栋-1单元-1503</t>
  </si>
  <si>
    <t>*银华</t>
  </si>
  <si>
    <t>512929********3125</t>
  </si>
  <si>
    <t>C00125</t>
  </si>
  <si>
    <t>20181017001836</t>
  </si>
  <si>
    <t>*明华</t>
  </si>
  <si>
    <t>510321********3300</t>
  </si>
  <si>
    <t>5栋-1单元-2103</t>
  </si>
  <si>
    <t>*晨弘</t>
  </si>
  <si>
    <t>510321********3796</t>
  </si>
  <si>
    <t>C00174</t>
  </si>
  <si>
    <t>20181018003630</t>
  </si>
  <si>
    <t>*兰</t>
  </si>
  <si>
    <t>510723********6524</t>
  </si>
  <si>
    <t>5栋-1单元-2203</t>
  </si>
  <si>
    <t>C00178</t>
  </si>
  <si>
    <t>20181018003928</t>
  </si>
  <si>
    <t>*浩</t>
  </si>
  <si>
    <t>511324********085X</t>
  </si>
  <si>
    <t>2栋-1单元-601</t>
  </si>
  <si>
    <t>511321********0408</t>
  </si>
  <si>
    <t>C00007</t>
  </si>
  <si>
    <t>20181016000225</t>
  </si>
  <si>
    <t>*丹林</t>
  </si>
  <si>
    <t>513030********7018</t>
  </si>
  <si>
    <t>4栋-1单元-2803</t>
  </si>
  <si>
    <t>C00167</t>
  </si>
  <si>
    <t>20181018003017</t>
  </si>
  <si>
    <t>510107********2960</t>
  </si>
  <si>
    <t>6栋-1单元-1402</t>
  </si>
  <si>
    <t>*振华</t>
  </si>
  <si>
    <t>510131********4233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</si>
</sst>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20% - 强调文字颜色 1 3 2 2 4 2 8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workbookViewId="0">
      <selection activeCell="I6" sqref="I6"/>
    </sheetView>
  </sheetViews>
  <sheetFormatPr defaultColWidth="9" defaultRowHeight="13.5" outlineLevelCol="6"/>
  <cols>
    <col min="1" max="1" width="4.5" style="1" customWidth="1"/>
    <col min="2" max="2" width="10.375" style="1" customWidth="1"/>
    <col min="3" max="3" width="12.75" style="1" customWidth="1"/>
    <col min="4" max="4" width="11.125" style="1" customWidth="1"/>
    <col min="5" max="5" width="18.375" style="1" customWidth="1"/>
    <col min="6" max="6" width="17.875" style="1" customWidth="1"/>
    <col min="7" max="16384" width="9" style="1"/>
  </cols>
  <sheetData>
    <row r="1" s="1" customFormat="1" ht="15.75" spans="1:6">
      <c r="A1" s="11" t="s">
        <v>0</v>
      </c>
      <c r="B1" s="3"/>
      <c r="C1" s="3"/>
      <c r="D1" s="3"/>
      <c r="E1" s="3"/>
      <c r="F1" s="3"/>
    </row>
    <row r="2" s="1" customFormat="1" ht="15.75" spans="1:6">
      <c r="A2" s="3" t="s">
        <v>1</v>
      </c>
      <c r="B2" s="3"/>
      <c r="C2" s="3"/>
      <c r="D2" s="3"/>
      <c r="E2" s="3"/>
      <c r="F2" s="3"/>
    </row>
    <row r="3" s="1" customFormat="1" ht="15.75" spans="1:6">
      <c r="A3" s="3" t="s">
        <v>2</v>
      </c>
      <c r="B3" s="3"/>
      <c r="C3" s="3"/>
      <c r="D3" s="3"/>
      <c r="E3" s="3"/>
      <c r="F3" s="3"/>
    </row>
    <row r="4" s="1" customFormat="1" ht="15.75" spans="1:6">
      <c r="A4" s="3" t="s">
        <v>3</v>
      </c>
      <c r="B4" s="3"/>
      <c r="C4" s="3"/>
      <c r="D4" s="3"/>
      <c r="E4" s="3"/>
      <c r="F4" s="3"/>
    </row>
    <row r="5" s="1" customFormat="1" ht="15.75" spans="1:7">
      <c r="A5" s="12" t="s">
        <v>4</v>
      </c>
      <c r="B5" s="3"/>
      <c r="C5" s="3"/>
      <c r="D5" s="3"/>
      <c r="E5" s="3"/>
      <c r="F5" s="13"/>
      <c r="G5" s="14"/>
    </row>
    <row r="6" s="1" customFormat="1" ht="15.75" spans="1:7">
      <c r="A6" s="13" t="s">
        <v>5</v>
      </c>
      <c r="B6" s="13"/>
      <c r="C6" s="13"/>
      <c r="D6" s="13"/>
      <c r="E6" s="13"/>
      <c r="F6" s="13"/>
      <c r="G6" s="14"/>
    </row>
    <row r="7" s="1" customFormat="1" ht="65.25" customHeight="1" spans="1:7">
      <c r="A7" s="15" t="s">
        <v>6</v>
      </c>
      <c r="B7" s="4"/>
      <c r="C7" s="4"/>
      <c r="D7" s="4"/>
      <c r="E7" s="4"/>
      <c r="F7" s="16"/>
      <c r="G7" s="14"/>
    </row>
    <row r="8" ht="15.75" spans="1:6">
      <c r="A8" s="1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</row>
    <row r="9" ht="15" spans="1:6">
      <c r="A9" s="8">
        <v>2</v>
      </c>
      <c r="B9" s="9" t="s">
        <v>13</v>
      </c>
      <c r="C9" s="9" t="s">
        <v>14</v>
      </c>
      <c r="D9" s="9" t="s">
        <v>15</v>
      </c>
      <c r="E9" s="9" t="s">
        <v>16</v>
      </c>
      <c r="F9" s="8" t="s">
        <v>17</v>
      </c>
    </row>
    <row r="10" ht="15" spans="1:6">
      <c r="A10" s="8">
        <v>3</v>
      </c>
      <c r="B10" s="9" t="s">
        <v>18</v>
      </c>
      <c r="C10" s="9" t="s">
        <v>19</v>
      </c>
      <c r="D10" s="9" t="s">
        <v>20</v>
      </c>
      <c r="E10" s="9" t="s">
        <v>21</v>
      </c>
      <c r="F10" s="8" t="s">
        <v>22</v>
      </c>
    </row>
    <row r="11" ht="15" spans="1:6">
      <c r="A11" s="8">
        <v>4</v>
      </c>
      <c r="B11" s="9" t="s">
        <v>23</v>
      </c>
      <c r="C11" s="9" t="s">
        <v>24</v>
      </c>
      <c r="D11" s="9" t="s">
        <v>25</v>
      </c>
      <c r="E11" s="9" t="s">
        <v>26</v>
      </c>
      <c r="F11" s="8" t="s">
        <v>27</v>
      </c>
    </row>
    <row r="12" ht="15" spans="1:6">
      <c r="A12" s="8">
        <v>5</v>
      </c>
      <c r="B12" s="9" t="s">
        <v>28</v>
      </c>
      <c r="C12" s="9" t="s">
        <v>29</v>
      </c>
      <c r="D12" s="9" t="s">
        <v>30</v>
      </c>
      <c r="E12" s="9" t="s">
        <v>31</v>
      </c>
      <c r="F12" s="8" t="s">
        <v>32</v>
      </c>
    </row>
    <row r="13" ht="15" spans="1:6">
      <c r="A13" s="8">
        <v>6</v>
      </c>
      <c r="B13" s="9" t="s">
        <v>33</v>
      </c>
      <c r="C13" s="9" t="s">
        <v>34</v>
      </c>
      <c r="D13" s="9" t="s">
        <v>35</v>
      </c>
      <c r="E13" s="9" t="s">
        <v>36</v>
      </c>
      <c r="F13" s="18" t="s">
        <v>37</v>
      </c>
    </row>
    <row r="14" ht="15" spans="1:6">
      <c r="A14" s="8"/>
      <c r="B14" s="9"/>
      <c r="C14" s="9" t="s">
        <v>34</v>
      </c>
      <c r="D14" s="9" t="s">
        <v>38</v>
      </c>
      <c r="E14" s="9" t="s">
        <v>39</v>
      </c>
      <c r="F14" s="18"/>
    </row>
    <row r="15" ht="15" spans="1:6">
      <c r="A15" s="8">
        <v>7</v>
      </c>
      <c r="B15" s="9" t="s">
        <v>40</v>
      </c>
      <c r="C15" s="9" t="s">
        <v>41</v>
      </c>
      <c r="D15" s="9" t="s">
        <v>42</v>
      </c>
      <c r="E15" s="9" t="s">
        <v>43</v>
      </c>
      <c r="F15" s="8" t="s">
        <v>44</v>
      </c>
    </row>
    <row r="16" ht="15" spans="1:6">
      <c r="A16" s="8">
        <v>8</v>
      </c>
      <c r="B16" s="9" t="s">
        <v>45</v>
      </c>
      <c r="C16" s="9" t="s">
        <v>46</v>
      </c>
      <c r="D16" s="9" t="s">
        <v>47</v>
      </c>
      <c r="E16" s="9" t="s">
        <v>48</v>
      </c>
      <c r="F16" s="8" t="s">
        <v>49</v>
      </c>
    </row>
    <row r="17" ht="15" spans="1:6">
      <c r="A17" s="8">
        <v>9</v>
      </c>
      <c r="B17" s="9" t="s">
        <v>50</v>
      </c>
      <c r="C17" s="9" t="s">
        <v>51</v>
      </c>
      <c r="D17" s="9" t="s">
        <v>52</v>
      </c>
      <c r="E17" s="9" t="s">
        <v>53</v>
      </c>
      <c r="F17" s="8" t="s">
        <v>54</v>
      </c>
    </row>
    <row r="18" ht="15" spans="1:6">
      <c r="A18" s="8">
        <v>10</v>
      </c>
      <c r="B18" s="9" t="s">
        <v>55</v>
      </c>
      <c r="C18" s="9" t="s">
        <v>56</v>
      </c>
      <c r="D18" s="9" t="s">
        <v>57</v>
      </c>
      <c r="E18" s="9" t="s">
        <v>58</v>
      </c>
      <c r="F18" s="8" t="s">
        <v>59</v>
      </c>
    </row>
    <row r="19" ht="15" spans="1:6">
      <c r="A19" s="8">
        <v>17</v>
      </c>
      <c r="B19" s="9" t="s">
        <v>60</v>
      </c>
      <c r="C19" s="9" t="s">
        <v>61</v>
      </c>
      <c r="D19" s="9" t="s">
        <v>62</v>
      </c>
      <c r="E19" s="9" t="s">
        <v>63</v>
      </c>
      <c r="F19" s="8" t="s">
        <v>64</v>
      </c>
    </row>
    <row r="20" ht="15" spans="1:6">
      <c r="A20" s="8">
        <v>18</v>
      </c>
      <c r="B20" s="9" t="s">
        <v>65</v>
      </c>
      <c r="C20" s="9" t="s">
        <v>66</v>
      </c>
      <c r="D20" s="9" t="s">
        <v>67</v>
      </c>
      <c r="E20" s="9" t="s">
        <v>68</v>
      </c>
      <c r="F20" s="8" t="s">
        <v>69</v>
      </c>
    </row>
    <row r="21" ht="15" spans="1:6">
      <c r="A21" s="8">
        <v>19</v>
      </c>
      <c r="B21" s="9" t="s">
        <v>70</v>
      </c>
      <c r="C21" s="9" t="s">
        <v>71</v>
      </c>
      <c r="D21" s="9" t="s">
        <v>72</v>
      </c>
      <c r="E21" s="9" t="s">
        <v>73</v>
      </c>
      <c r="F21" s="8" t="s">
        <v>74</v>
      </c>
    </row>
    <row r="22" ht="15" spans="1:6">
      <c r="A22" s="8">
        <v>23</v>
      </c>
      <c r="B22" s="9" t="s">
        <v>75</v>
      </c>
      <c r="C22" s="9" t="s">
        <v>76</v>
      </c>
      <c r="D22" s="9" t="s">
        <v>77</v>
      </c>
      <c r="E22" s="9" t="s">
        <v>78</v>
      </c>
      <c r="F22" s="8" t="s">
        <v>79</v>
      </c>
    </row>
    <row r="23" ht="15" spans="1:6">
      <c r="A23" s="8">
        <v>24</v>
      </c>
      <c r="B23" s="9" t="s">
        <v>80</v>
      </c>
      <c r="C23" s="9" t="s">
        <v>81</v>
      </c>
      <c r="D23" s="9" t="s">
        <v>82</v>
      </c>
      <c r="E23" s="9" t="s">
        <v>83</v>
      </c>
      <c r="F23" s="8" t="s">
        <v>84</v>
      </c>
    </row>
    <row r="24" ht="15" spans="1:6">
      <c r="A24" s="8">
        <v>25</v>
      </c>
      <c r="B24" s="9" t="s">
        <v>85</v>
      </c>
      <c r="C24" s="9" t="s">
        <v>86</v>
      </c>
      <c r="D24" s="9" t="s">
        <v>87</v>
      </c>
      <c r="E24" s="9" t="s">
        <v>88</v>
      </c>
      <c r="F24" s="8" t="s">
        <v>89</v>
      </c>
    </row>
    <row r="25" ht="15" spans="1:6">
      <c r="A25" s="8">
        <v>26</v>
      </c>
      <c r="B25" s="9" t="s">
        <v>90</v>
      </c>
      <c r="C25" s="9" t="s">
        <v>91</v>
      </c>
      <c r="D25" s="9" t="s">
        <v>92</v>
      </c>
      <c r="E25" s="9" t="s">
        <v>93</v>
      </c>
      <c r="F25" s="8" t="s">
        <v>94</v>
      </c>
    </row>
    <row r="26" ht="15" spans="1:6">
      <c r="A26" s="9">
        <v>27</v>
      </c>
      <c r="B26" s="9" t="s">
        <v>95</v>
      </c>
      <c r="C26" s="9" t="s">
        <v>96</v>
      </c>
      <c r="D26" s="9" t="s">
        <v>97</v>
      </c>
      <c r="E26" s="9" t="s">
        <v>98</v>
      </c>
      <c r="F26" s="9" t="s">
        <v>99</v>
      </c>
    </row>
    <row r="27" ht="15" spans="1:6">
      <c r="A27" s="9">
        <v>27</v>
      </c>
      <c r="B27" s="9" t="s">
        <v>95</v>
      </c>
      <c r="C27" s="9" t="s">
        <v>96</v>
      </c>
      <c r="D27" s="9" t="s">
        <v>100</v>
      </c>
      <c r="E27" s="9" t="s">
        <v>101</v>
      </c>
      <c r="F27" s="9" t="s">
        <v>99</v>
      </c>
    </row>
    <row r="28" ht="15" spans="1:6">
      <c r="A28" s="9">
        <v>28</v>
      </c>
      <c r="B28" s="9" t="s">
        <v>102</v>
      </c>
      <c r="C28" s="9" t="s">
        <v>103</v>
      </c>
      <c r="D28" s="9" t="s">
        <v>20</v>
      </c>
      <c r="E28" s="9" t="s">
        <v>104</v>
      </c>
      <c r="F28" s="9" t="s">
        <v>105</v>
      </c>
    </row>
    <row r="29" ht="15" spans="1:6">
      <c r="A29" s="9">
        <v>28</v>
      </c>
      <c r="B29" s="9" t="s">
        <v>102</v>
      </c>
      <c r="C29" s="9" t="s">
        <v>103</v>
      </c>
      <c r="D29" s="9" t="s">
        <v>106</v>
      </c>
      <c r="E29" s="9" t="s">
        <v>107</v>
      </c>
      <c r="F29" s="9" t="s">
        <v>105</v>
      </c>
    </row>
    <row r="30" ht="15" spans="1:6">
      <c r="A30" s="8">
        <v>30</v>
      </c>
      <c r="B30" s="9" t="s">
        <v>108</v>
      </c>
      <c r="C30" s="9" t="s">
        <v>109</v>
      </c>
      <c r="D30" s="9" t="s">
        <v>110</v>
      </c>
      <c r="E30" s="9" t="s">
        <v>111</v>
      </c>
      <c r="F30" s="8" t="s">
        <v>112</v>
      </c>
    </row>
    <row r="31" ht="15" spans="1:6">
      <c r="A31" s="8">
        <v>31</v>
      </c>
      <c r="B31" s="9" t="s">
        <v>113</v>
      </c>
      <c r="C31" s="9" t="s">
        <v>114</v>
      </c>
      <c r="D31" s="9" t="s">
        <v>115</v>
      </c>
      <c r="E31" s="9" t="s">
        <v>116</v>
      </c>
      <c r="F31" s="8" t="s">
        <v>117</v>
      </c>
    </row>
    <row r="32" ht="15" spans="1:6">
      <c r="A32" s="8">
        <v>33</v>
      </c>
      <c r="B32" s="9" t="s">
        <v>118</v>
      </c>
      <c r="C32" s="9" t="s">
        <v>119</v>
      </c>
      <c r="D32" s="9" t="s">
        <v>120</v>
      </c>
      <c r="E32" s="9" t="s">
        <v>121</v>
      </c>
      <c r="F32" s="8" t="s">
        <v>122</v>
      </c>
    </row>
    <row r="33" ht="15" spans="1:6">
      <c r="A33" s="8">
        <v>34</v>
      </c>
      <c r="B33" s="9" t="s">
        <v>123</v>
      </c>
      <c r="C33" s="9" t="s">
        <v>124</v>
      </c>
      <c r="D33" s="9" t="s">
        <v>125</v>
      </c>
      <c r="E33" s="9" t="s">
        <v>126</v>
      </c>
      <c r="F33" s="8" t="s">
        <v>127</v>
      </c>
    </row>
    <row r="34" ht="15" spans="1:6">
      <c r="A34" s="8">
        <v>35</v>
      </c>
      <c r="B34" s="9" t="s">
        <v>128</v>
      </c>
      <c r="C34" s="9" t="s">
        <v>129</v>
      </c>
      <c r="D34" s="9" t="s">
        <v>130</v>
      </c>
      <c r="E34" s="9" t="s">
        <v>131</v>
      </c>
      <c r="F34" s="8" t="s">
        <v>132</v>
      </c>
    </row>
    <row r="35" ht="15" spans="1:6">
      <c r="A35" s="8">
        <v>37</v>
      </c>
      <c r="B35" s="9" t="s">
        <v>133</v>
      </c>
      <c r="C35" s="9" t="s">
        <v>134</v>
      </c>
      <c r="D35" s="9" t="s">
        <v>135</v>
      </c>
      <c r="E35" s="9" t="s">
        <v>136</v>
      </c>
      <c r="F35" s="8" t="s">
        <v>137</v>
      </c>
    </row>
    <row r="36" ht="15" spans="1:6">
      <c r="A36" s="8">
        <v>38</v>
      </c>
      <c r="B36" s="9" t="s">
        <v>138</v>
      </c>
      <c r="C36" s="9" t="s">
        <v>139</v>
      </c>
      <c r="D36" s="9" t="s">
        <v>140</v>
      </c>
      <c r="E36" s="9" t="s">
        <v>141</v>
      </c>
      <c r="F36" s="8" t="s">
        <v>142</v>
      </c>
    </row>
    <row r="37" ht="15" spans="1:6">
      <c r="A37" s="8">
        <v>39</v>
      </c>
      <c r="B37" s="9" t="s">
        <v>143</v>
      </c>
      <c r="C37" s="9" t="s">
        <v>144</v>
      </c>
      <c r="D37" s="9" t="s">
        <v>145</v>
      </c>
      <c r="E37" s="9" t="s">
        <v>146</v>
      </c>
      <c r="F37" s="8" t="s">
        <v>147</v>
      </c>
    </row>
    <row r="38" ht="15" spans="1:6">
      <c r="A38" s="8">
        <v>43</v>
      </c>
      <c r="B38" s="9" t="s">
        <v>148</v>
      </c>
      <c r="C38" s="9" t="s">
        <v>149</v>
      </c>
      <c r="D38" s="9" t="s">
        <v>150</v>
      </c>
      <c r="E38" s="9" t="s">
        <v>151</v>
      </c>
      <c r="F38" s="8" t="s">
        <v>152</v>
      </c>
    </row>
    <row r="39" ht="15" spans="1:6">
      <c r="A39" s="8">
        <v>45</v>
      </c>
      <c r="B39" s="9" t="s">
        <v>153</v>
      </c>
      <c r="C39" s="9" t="s">
        <v>154</v>
      </c>
      <c r="D39" s="9" t="s">
        <v>155</v>
      </c>
      <c r="E39" s="9" t="s">
        <v>156</v>
      </c>
      <c r="F39" s="8" t="s">
        <v>157</v>
      </c>
    </row>
    <row r="40" ht="15" spans="1:6">
      <c r="A40" s="8">
        <v>47</v>
      </c>
      <c r="B40" s="9" t="s">
        <v>158</v>
      </c>
      <c r="C40" s="9" t="s">
        <v>159</v>
      </c>
      <c r="D40" s="9" t="s">
        <v>160</v>
      </c>
      <c r="E40" s="9" t="s">
        <v>161</v>
      </c>
      <c r="F40" s="8" t="s">
        <v>162</v>
      </c>
    </row>
    <row r="41" ht="15" spans="1:6">
      <c r="A41" s="8">
        <v>49</v>
      </c>
      <c r="B41" s="9" t="s">
        <v>163</v>
      </c>
      <c r="C41" s="9" t="s">
        <v>164</v>
      </c>
      <c r="D41" s="9" t="s">
        <v>165</v>
      </c>
      <c r="E41" s="9" t="s">
        <v>166</v>
      </c>
      <c r="F41" s="8" t="s">
        <v>167</v>
      </c>
    </row>
    <row r="42" ht="15" spans="1:6">
      <c r="A42" s="8">
        <v>53</v>
      </c>
      <c r="B42" s="9" t="s">
        <v>168</v>
      </c>
      <c r="C42" s="9" t="s">
        <v>169</v>
      </c>
      <c r="D42" s="9" t="s">
        <v>170</v>
      </c>
      <c r="E42" s="9" t="s">
        <v>171</v>
      </c>
      <c r="F42" s="8" t="s">
        <v>172</v>
      </c>
    </row>
    <row r="43" ht="15" spans="1:6">
      <c r="A43" s="8">
        <v>54</v>
      </c>
      <c r="B43" s="9" t="s">
        <v>173</v>
      </c>
      <c r="C43" s="9" t="s">
        <v>174</v>
      </c>
      <c r="D43" s="9" t="s">
        <v>175</v>
      </c>
      <c r="E43" s="9" t="s">
        <v>176</v>
      </c>
      <c r="F43" s="8" t="s">
        <v>177</v>
      </c>
    </row>
    <row r="44" ht="15" spans="1:6">
      <c r="A44" s="8">
        <v>56</v>
      </c>
      <c r="B44" s="9" t="s">
        <v>178</v>
      </c>
      <c r="C44" s="9" t="s">
        <v>179</v>
      </c>
      <c r="D44" s="9" t="s">
        <v>180</v>
      </c>
      <c r="E44" s="9" t="s">
        <v>181</v>
      </c>
      <c r="F44" s="8" t="s">
        <v>182</v>
      </c>
    </row>
    <row r="45" ht="15" spans="1:6">
      <c r="A45" s="8">
        <v>57</v>
      </c>
      <c r="B45" s="9" t="s">
        <v>183</v>
      </c>
      <c r="C45" s="9" t="s">
        <v>184</v>
      </c>
      <c r="D45" s="9" t="s">
        <v>185</v>
      </c>
      <c r="E45" s="9" t="s">
        <v>186</v>
      </c>
      <c r="F45" s="8" t="s">
        <v>187</v>
      </c>
    </row>
    <row r="46" ht="15" spans="1:6">
      <c r="A46" s="9">
        <v>58</v>
      </c>
      <c r="B46" s="9" t="s">
        <v>188</v>
      </c>
      <c r="C46" s="9" t="s">
        <v>189</v>
      </c>
      <c r="D46" s="9" t="s">
        <v>190</v>
      </c>
      <c r="E46" s="9" t="s">
        <v>191</v>
      </c>
      <c r="F46" s="9" t="s">
        <v>192</v>
      </c>
    </row>
    <row r="47" ht="15" spans="1:6">
      <c r="A47" s="9">
        <v>58</v>
      </c>
      <c r="B47" s="9" t="s">
        <v>188</v>
      </c>
      <c r="C47" s="9" t="s">
        <v>189</v>
      </c>
      <c r="D47" s="9" t="s">
        <v>193</v>
      </c>
      <c r="E47" s="9" t="s">
        <v>194</v>
      </c>
      <c r="F47" s="9" t="s">
        <v>192</v>
      </c>
    </row>
    <row r="48" ht="15" spans="1:6">
      <c r="A48" s="8">
        <v>59</v>
      </c>
      <c r="B48" s="9" t="s">
        <v>195</v>
      </c>
      <c r="C48" s="9" t="s">
        <v>196</v>
      </c>
      <c r="D48" s="9" t="s">
        <v>197</v>
      </c>
      <c r="E48" s="9" t="s">
        <v>198</v>
      </c>
      <c r="F48" s="8" t="s">
        <v>199</v>
      </c>
    </row>
    <row r="49" ht="15" spans="1:6">
      <c r="A49" s="8">
        <v>66</v>
      </c>
      <c r="B49" s="9" t="s">
        <v>200</v>
      </c>
      <c r="C49" s="9" t="s">
        <v>201</v>
      </c>
      <c r="D49" s="9" t="s">
        <v>202</v>
      </c>
      <c r="E49" s="9" t="s">
        <v>203</v>
      </c>
      <c r="F49" s="8" t="s">
        <v>204</v>
      </c>
    </row>
    <row r="50" ht="15" spans="1:6">
      <c r="A50" s="8">
        <v>69</v>
      </c>
      <c r="B50" s="9" t="s">
        <v>205</v>
      </c>
      <c r="C50" s="9" t="s">
        <v>206</v>
      </c>
      <c r="D50" s="9" t="s">
        <v>207</v>
      </c>
      <c r="E50" s="9" t="s">
        <v>208</v>
      </c>
      <c r="F50" s="8" t="s">
        <v>209</v>
      </c>
    </row>
    <row r="51" ht="15" spans="1:6">
      <c r="A51" s="8">
        <v>70</v>
      </c>
      <c r="B51" s="9" t="s">
        <v>210</v>
      </c>
      <c r="C51" s="9" t="s">
        <v>211</v>
      </c>
      <c r="D51" s="9" t="s">
        <v>212</v>
      </c>
      <c r="E51" s="9" t="s">
        <v>213</v>
      </c>
      <c r="F51" s="8" t="s">
        <v>214</v>
      </c>
    </row>
    <row r="52" ht="15" spans="1:6">
      <c r="A52" s="8">
        <v>71</v>
      </c>
      <c r="B52" s="9" t="s">
        <v>215</v>
      </c>
      <c r="C52" s="9" t="s">
        <v>216</v>
      </c>
      <c r="D52" s="9" t="s">
        <v>217</v>
      </c>
      <c r="E52" s="9" t="s">
        <v>218</v>
      </c>
      <c r="F52" s="8" t="s">
        <v>219</v>
      </c>
    </row>
    <row r="53" ht="15" spans="1:6">
      <c r="A53" s="8">
        <v>72</v>
      </c>
      <c r="B53" s="9" t="s">
        <v>220</v>
      </c>
      <c r="C53" s="9" t="s">
        <v>221</v>
      </c>
      <c r="D53" s="9" t="s">
        <v>222</v>
      </c>
      <c r="E53" s="9" t="s">
        <v>223</v>
      </c>
      <c r="F53" s="8" t="s">
        <v>224</v>
      </c>
    </row>
    <row r="54" ht="15" spans="1:6">
      <c r="A54" s="8">
        <v>74</v>
      </c>
      <c r="B54" s="9" t="s">
        <v>225</v>
      </c>
      <c r="C54" s="9" t="s">
        <v>226</v>
      </c>
      <c r="D54" s="9" t="s">
        <v>227</v>
      </c>
      <c r="E54" s="9" t="s">
        <v>228</v>
      </c>
      <c r="F54" s="8" t="s">
        <v>229</v>
      </c>
    </row>
    <row r="55" ht="15" spans="1:6">
      <c r="A55" s="8">
        <v>76</v>
      </c>
      <c r="B55" s="9" t="s">
        <v>230</v>
      </c>
      <c r="C55" s="9" t="s">
        <v>231</v>
      </c>
      <c r="D55" s="9" t="s">
        <v>232</v>
      </c>
      <c r="E55" s="9" t="s">
        <v>233</v>
      </c>
      <c r="F55" s="8" t="s">
        <v>234</v>
      </c>
    </row>
    <row r="56" ht="15" spans="1:6">
      <c r="A56" s="8">
        <v>79</v>
      </c>
      <c r="B56" s="9" t="s">
        <v>235</v>
      </c>
      <c r="C56" s="9" t="s">
        <v>236</v>
      </c>
      <c r="D56" s="9" t="s">
        <v>237</v>
      </c>
      <c r="E56" s="9" t="s">
        <v>238</v>
      </c>
      <c r="F56" s="8" t="s">
        <v>239</v>
      </c>
    </row>
    <row r="57" ht="15" spans="1:6">
      <c r="A57" s="8">
        <v>80</v>
      </c>
      <c r="B57" s="9" t="s">
        <v>240</v>
      </c>
      <c r="C57" s="9" t="s">
        <v>241</v>
      </c>
      <c r="D57" s="9" t="s">
        <v>242</v>
      </c>
      <c r="E57" s="9" t="s">
        <v>243</v>
      </c>
      <c r="F57" s="8" t="s">
        <v>244</v>
      </c>
    </row>
    <row r="58" ht="15" spans="1:6">
      <c r="A58" s="8">
        <v>81</v>
      </c>
      <c r="B58" s="9" t="s">
        <v>245</v>
      </c>
      <c r="C58" s="9" t="s">
        <v>246</v>
      </c>
      <c r="D58" s="9" t="s">
        <v>247</v>
      </c>
      <c r="E58" s="9" t="s">
        <v>248</v>
      </c>
      <c r="F58" s="8" t="s">
        <v>249</v>
      </c>
    </row>
    <row r="59" ht="15" spans="1:6">
      <c r="A59" s="8">
        <v>82</v>
      </c>
      <c r="B59" s="9" t="s">
        <v>250</v>
      </c>
      <c r="C59" s="9" t="s">
        <v>251</v>
      </c>
      <c r="D59" s="9" t="s">
        <v>252</v>
      </c>
      <c r="E59" s="9" t="s">
        <v>253</v>
      </c>
      <c r="F59" s="8" t="s">
        <v>254</v>
      </c>
    </row>
    <row r="60" ht="15" spans="1:6">
      <c r="A60" s="8">
        <v>85</v>
      </c>
      <c r="B60" s="9" t="s">
        <v>255</v>
      </c>
      <c r="C60" s="9" t="s">
        <v>256</v>
      </c>
      <c r="D60" s="9" t="s">
        <v>257</v>
      </c>
      <c r="E60" s="9" t="s">
        <v>258</v>
      </c>
      <c r="F60" s="8" t="s">
        <v>259</v>
      </c>
    </row>
    <row r="61" ht="15" spans="1:6">
      <c r="A61" s="8">
        <v>88</v>
      </c>
      <c r="B61" s="9" t="s">
        <v>260</v>
      </c>
      <c r="C61" s="9" t="s">
        <v>261</v>
      </c>
      <c r="D61" s="9" t="s">
        <v>262</v>
      </c>
      <c r="E61" s="9" t="s">
        <v>263</v>
      </c>
      <c r="F61" s="8" t="s">
        <v>264</v>
      </c>
    </row>
    <row r="62" ht="15" spans="1:6">
      <c r="A62" s="8">
        <v>89</v>
      </c>
      <c r="B62" s="9" t="s">
        <v>265</v>
      </c>
      <c r="C62" s="9" t="s">
        <v>266</v>
      </c>
      <c r="D62" s="9" t="s">
        <v>267</v>
      </c>
      <c r="E62" s="9" t="s">
        <v>268</v>
      </c>
      <c r="F62" s="8" t="s">
        <v>269</v>
      </c>
    </row>
    <row r="63" ht="15" spans="1:6">
      <c r="A63" s="8">
        <v>90</v>
      </c>
      <c r="B63" s="9" t="s">
        <v>270</v>
      </c>
      <c r="C63" s="9" t="s">
        <v>271</v>
      </c>
      <c r="D63" s="9" t="s">
        <v>272</v>
      </c>
      <c r="E63" s="9" t="s">
        <v>273</v>
      </c>
      <c r="F63" s="8" t="s">
        <v>274</v>
      </c>
    </row>
    <row r="64" ht="15" spans="1:6">
      <c r="A64" s="8">
        <v>92</v>
      </c>
      <c r="B64" s="9" t="s">
        <v>275</v>
      </c>
      <c r="C64" s="9" t="s">
        <v>276</v>
      </c>
      <c r="D64" s="9" t="s">
        <v>277</v>
      </c>
      <c r="E64" s="9" t="s">
        <v>278</v>
      </c>
      <c r="F64" s="9" t="s">
        <v>279</v>
      </c>
    </row>
    <row r="65" ht="15" spans="1:6">
      <c r="A65" s="9">
        <v>93</v>
      </c>
      <c r="B65" s="9" t="s">
        <v>280</v>
      </c>
      <c r="C65" s="9" t="s">
        <v>281</v>
      </c>
      <c r="D65" s="9" t="s">
        <v>282</v>
      </c>
      <c r="E65" s="9" t="s">
        <v>283</v>
      </c>
      <c r="F65" s="9" t="s">
        <v>284</v>
      </c>
    </row>
    <row r="66" ht="15" spans="1:6">
      <c r="A66" s="9">
        <v>93</v>
      </c>
      <c r="B66" s="9" t="s">
        <v>280</v>
      </c>
      <c r="C66" s="9" t="s">
        <v>281</v>
      </c>
      <c r="D66" s="9" t="s">
        <v>285</v>
      </c>
      <c r="E66" s="9" t="s">
        <v>286</v>
      </c>
      <c r="F66" s="8" t="s">
        <v>284</v>
      </c>
    </row>
    <row r="67" ht="15" spans="1:6">
      <c r="A67" s="8">
        <v>94</v>
      </c>
      <c r="B67" s="9" t="s">
        <v>287</v>
      </c>
      <c r="C67" s="9" t="s">
        <v>288</v>
      </c>
      <c r="D67" s="9" t="s">
        <v>289</v>
      </c>
      <c r="E67" s="9" t="s">
        <v>290</v>
      </c>
      <c r="F67" s="8" t="s">
        <v>291</v>
      </c>
    </row>
    <row r="68" ht="15" spans="1:6">
      <c r="A68" s="8">
        <v>95</v>
      </c>
      <c r="B68" s="9" t="s">
        <v>292</v>
      </c>
      <c r="C68" s="9" t="s">
        <v>293</v>
      </c>
      <c r="D68" s="9" t="s">
        <v>294</v>
      </c>
      <c r="E68" s="9" t="s">
        <v>295</v>
      </c>
      <c r="F68" s="8" t="s">
        <v>296</v>
      </c>
    </row>
    <row r="69" ht="15" spans="1:6">
      <c r="A69" s="8">
        <v>96</v>
      </c>
      <c r="B69" s="9" t="s">
        <v>297</v>
      </c>
      <c r="C69" s="9" t="s">
        <v>298</v>
      </c>
      <c r="D69" s="9" t="s">
        <v>299</v>
      </c>
      <c r="E69" s="9" t="s">
        <v>300</v>
      </c>
      <c r="F69" s="8" t="s">
        <v>301</v>
      </c>
    </row>
    <row r="70" ht="15" spans="1:6">
      <c r="A70" s="8">
        <v>100</v>
      </c>
      <c r="B70" s="9" t="s">
        <v>302</v>
      </c>
      <c r="C70" s="9" t="s">
        <v>303</v>
      </c>
      <c r="D70" s="9" t="s">
        <v>304</v>
      </c>
      <c r="E70" s="9" t="s">
        <v>305</v>
      </c>
      <c r="F70" s="8" t="s">
        <v>306</v>
      </c>
    </row>
    <row r="71" ht="15" spans="1:6">
      <c r="A71" s="8">
        <v>101</v>
      </c>
      <c r="B71" s="9" t="s">
        <v>307</v>
      </c>
      <c r="C71" s="9" t="s">
        <v>308</v>
      </c>
      <c r="D71" s="9" t="s">
        <v>309</v>
      </c>
      <c r="E71" s="9" t="s">
        <v>310</v>
      </c>
      <c r="F71" s="8" t="s">
        <v>311</v>
      </c>
    </row>
    <row r="72" ht="15" spans="1:6">
      <c r="A72" s="8">
        <v>106</v>
      </c>
      <c r="B72" s="9" t="s">
        <v>312</v>
      </c>
      <c r="C72" s="9" t="s">
        <v>313</v>
      </c>
      <c r="D72" s="9" t="s">
        <v>314</v>
      </c>
      <c r="E72" s="9" t="s">
        <v>315</v>
      </c>
      <c r="F72" s="8" t="s">
        <v>316</v>
      </c>
    </row>
    <row r="73" ht="15" spans="1:6">
      <c r="A73" s="8">
        <v>109</v>
      </c>
      <c r="B73" s="9" t="s">
        <v>317</v>
      </c>
      <c r="C73" s="9" t="s">
        <v>318</v>
      </c>
      <c r="D73" s="9" t="s">
        <v>319</v>
      </c>
      <c r="E73" s="9" t="s">
        <v>320</v>
      </c>
      <c r="F73" s="8" t="s">
        <v>321</v>
      </c>
    </row>
    <row r="74" ht="15" spans="1:6">
      <c r="A74" s="8">
        <v>110</v>
      </c>
      <c r="B74" s="9" t="s">
        <v>322</v>
      </c>
      <c r="C74" s="9" t="s">
        <v>323</v>
      </c>
      <c r="D74" s="9" t="s">
        <v>324</v>
      </c>
      <c r="E74" s="9" t="s">
        <v>325</v>
      </c>
      <c r="F74" s="8" t="s">
        <v>326</v>
      </c>
    </row>
    <row r="75" ht="15" spans="1:6">
      <c r="A75" s="8">
        <v>111</v>
      </c>
      <c r="B75" s="9" t="s">
        <v>327</v>
      </c>
      <c r="C75" s="9" t="s">
        <v>328</v>
      </c>
      <c r="D75" s="9" t="s">
        <v>329</v>
      </c>
      <c r="E75" s="9" t="s">
        <v>330</v>
      </c>
      <c r="F75" s="8" t="s">
        <v>331</v>
      </c>
    </row>
    <row r="76" ht="15" spans="1:6">
      <c r="A76" s="8">
        <v>112</v>
      </c>
      <c r="B76" s="9" t="s">
        <v>332</v>
      </c>
      <c r="C76" s="9" t="s">
        <v>333</v>
      </c>
      <c r="D76" s="9" t="s">
        <v>334</v>
      </c>
      <c r="E76" s="9" t="s">
        <v>335</v>
      </c>
      <c r="F76" s="8" t="s">
        <v>336</v>
      </c>
    </row>
    <row r="77" ht="15" spans="1:6">
      <c r="A77" s="8">
        <v>113</v>
      </c>
      <c r="B77" s="9" t="s">
        <v>337</v>
      </c>
      <c r="C77" s="9" t="s">
        <v>338</v>
      </c>
      <c r="D77" s="9" t="s">
        <v>339</v>
      </c>
      <c r="E77" s="9" t="s">
        <v>340</v>
      </c>
      <c r="F77" s="8" t="s">
        <v>341</v>
      </c>
    </row>
    <row r="78" ht="15" spans="1:6">
      <c r="A78" s="8">
        <v>118</v>
      </c>
      <c r="B78" s="9" t="s">
        <v>342</v>
      </c>
      <c r="C78" s="9" t="s">
        <v>343</v>
      </c>
      <c r="D78" s="9" t="s">
        <v>344</v>
      </c>
      <c r="E78" s="9" t="s">
        <v>345</v>
      </c>
      <c r="F78" s="8" t="s">
        <v>346</v>
      </c>
    </row>
    <row r="79" ht="15" spans="1:6">
      <c r="A79" s="8">
        <v>119</v>
      </c>
      <c r="B79" s="9" t="s">
        <v>347</v>
      </c>
      <c r="C79" s="9" t="s">
        <v>348</v>
      </c>
      <c r="D79" s="9" t="s">
        <v>349</v>
      </c>
      <c r="E79" s="9" t="s">
        <v>350</v>
      </c>
      <c r="F79" s="8" t="s">
        <v>351</v>
      </c>
    </row>
    <row r="80" ht="15" spans="1:6">
      <c r="A80" s="8">
        <v>121</v>
      </c>
      <c r="B80" s="9" t="s">
        <v>352</v>
      </c>
      <c r="C80" s="9" t="s">
        <v>353</v>
      </c>
      <c r="D80" s="9" t="s">
        <v>354</v>
      </c>
      <c r="E80" s="9" t="s">
        <v>355</v>
      </c>
      <c r="F80" s="8" t="s">
        <v>356</v>
      </c>
    </row>
    <row r="81" ht="15" spans="1:6">
      <c r="A81" s="9">
        <v>123</v>
      </c>
      <c r="B81" s="9" t="s">
        <v>357</v>
      </c>
      <c r="C81" s="9" t="s">
        <v>358</v>
      </c>
      <c r="D81" s="9" t="s">
        <v>20</v>
      </c>
      <c r="E81" s="9" t="s">
        <v>359</v>
      </c>
      <c r="F81" s="9" t="s">
        <v>360</v>
      </c>
    </row>
    <row r="82" ht="15" spans="1:6">
      <c r="A82" s="9">
        <v>123</v>
      </c>
      <c r="B82" s="9" t="s">
        <v>357</v>
      </c>
      <c r="C82" s="9" t="s">
        <v>358</v>
      </c>
      <c r="D82" s="9" t="s">
        <v>361</v>
      </c>
      <c r="E82" s="9" t="s">
        <v>362</v>
      </c>
      <c r="F82" s="9" t="s">
        <v>360</v>
      </c>
    </row>
    <row r="83" ht="15" spans="1:6">
      <c r="A83" s="8">
        <v>125</v>
      </c>
      <c r="B83" s="9" t="s">
        <v>363</v>
      </c>
      <c r="C83" s="9" t="s">
        <v>364</v>
      </c>
      <c r="D83" s="9" t="s">
        <v>365</v>
      </c>
      <c r="E83" s="9" t="s">
        <v>366</v>
      </c>
      <c r="F83" s="8" t="s">
        <v>367</v>
      </c>
    </row>
    <row r="84" ht="15" spans="1:6">
      <c r="A84" s="8">
        <v>127</v>
      </c>
      <c r="B84" s="9" t="s">
        <v>368</v>
      </c>
      <c r="C84" s="9" t="s">
        <v>369</v>
      </c>
      <c r="D84" s="9" t="s">
        <v>370</v>
      </c>
      <c r="E84" s="9" t="s">
        <v>371</v>
      </c>
      <c r="F84" s="8" t="s">
        <v>372</v>
      </c>
    </row>
    <row r="85" ht="15" spans="1:6">
      <c r="A85" s="8">
        <v>129</v>
      </c>
      <c r="B85" s="9" t="s">
        <v>373</v>
      </c>
      <c r="C85" s="9" t="s">
        <v>374</v>
      </c>
      <c r="D85" s="9" t="s">
        <v>375</v>
      </c>
      <c r="E85" s="9" t="s">
        <v>376</v>
      </c>
      <c r="F85" s="8" t="s">
        <v>377</v>
      </c>
    </row>
    <row r="86" ht="15" spans="1:6">
      <c r="A86" s="8">
        <v>131</v>
      </c>
      <c r="B86" s="9" t="s">
        <v>378</v>
      </c>
      <c r="C86" s="9" t="s">
        <v>379</v>
      </c>
      <c r="D86" s="9" t="s">
        <v>380</v>
      </c>
      <c r="E86" s="9" t="s">
        <v>381</v>
      </c>
      <c r="F86" s="8" t="s">
        <v>382</v>
      </c>
    </row>
    <row r="87" ht="15" spans="1:6">
      <c r="A87" s="8">
        <v>132</v>
      </c>
      <c r="B87" s="9" t="s">
        <v>383</v>
      </c>
      <c r="C87" s="9" t="s">
        <v>384</v>
      </c>
      <c r="D87" s="9" t="s">
        <v>385</v>
      </c>
      <c r="E87" s="9" t="s">
        <v>386</v>
      </c>
      <c r="F87" s="8" t="s">
        <v>387</v>
      </c>
    </row>
    <row r="88" ht="15" spans="1:6">
      <c r="A88" s="8">
        <v>133</v>
      </c>
      <c r="B88" s="9" t="s">
        <v>388</v>
      </c>
      <c r="C88" s="9" t="s">
        <v>389</v>
      </c>
      <c r="D88" s="9" t="s">
        <v>344</v>
      </c>
      <c r="E88" s="9" t="s">
        <v>390</v>
      </c>
      <c r="F88" s="8" t="s">
        <v>391</v>
      </c>
    </row>
    <row r="89" ht="15" spans="1:6">
      <c r="A89" s="8">
        <v>135</v>
      </c>
      <c r="B89" s="9" t="s">
        <v>392</v>
      </c>
      <c r="C89" s="9" t="s">
        <v>393</v>
      </c>
      <c r="D89" s="9" t="s">
        <v>394</v>
      </c>
      <c r="E89" s="9" t="s">
        <v>395</v>
      </c>
      <c r="F89" s="8" t="s">
        <v>396</v>
      </c>
    </row>
    <row r="90" ht="15" spans="1:6">
      <c r="A90" s="9">
        <v>136</v>
      </c>
      <c r="B90" s="9" t="s">
        <v>397</v>
      </c>
      <c r="C90" s="9" t="s">
        <v>398</v>
      </c>
      <c r="D90" s="9" t="s">
        <v>399</v>
      </c>
      <c r="E90" s="9" t="s">
        <v>400</v>
      </c>
      <c r="F90" s="9" t="s">
        <v>401</v>
      </c>
    </row>
    <row r="91" ht="15" spans="1:6">
      <c r="A91" s="9">
        <v>136</v>
      </c>
      <c r="B91" s="9" t="s">
        <v>397</v>
      </c>
      <c r="C91" s="9" t="s">
        <v>398</v>
      </c>
      <c r="D91" s="9" t="s">
        <v>402</v>
      </c>
      <c r="E91" s="9" t="s">
        <v>403</v>
      </c>
      <c r="F91" s="9" t="s">
        <v>401</v>
      </c>
    </row>
    <row r="92" ht="15" spans="1:6">
      <c r="A92" s="8">
        <v>137</v>
      </c>
      <c r="B92" s="9" t="s">
        <v>404</v>
      </c>
      <c r="C92" s="9" t="s">
        <v>405</v>
      </c>
      <c r="D92" s="9" t="s">
        <v>370</v>
      </c>
      <c r="E92" s="9" t="s">
        <v>406</v>
      </c>
      <c r="F92" s="8" t="s">
        <v>407</v>
      </c>
    </row>
    <row r="93" ht="15" spans="1:6">
      <c r="A93" s="8">
        <v>139</v>
      </c>
      <c r="B93" s="9" t="s">
        <v>408</v>
      </c>
      <c r="C93" s="9" t="s">
        <v>409</v>
      </c>
      <c r="D93" s="9" t="s">
        <v>410</v>
      </c>
      <c r="E93" s="9" t="s">
        <v>411</v>
      </c>
      <c r="F93" s="8" t="s">
        <v>412</v>
      </c>
    </row>
    <row r="94" ht="15" spans="1:6">
      <c r="A94" s="8">
        <v>143</v>
      </c>
      <c r="B94" s="9" t="s">
        <v>413</v>
      </c>
      <c r="C94" s="9" t="s">
        <v>414</v>
      </c>
      <c r="D94" s="9" t="s">
        <v>57</v>
      </c>
      <c r="E94" s="9" t="s">
        <v>415</v>
      </c>
      <c r="F94" s="8" t="s">
        <v>416</v>
      </c>
    </row>
    <row r="95" ht="15" spans="1:6">
      <c r="A95" s="8">
        <v>144</v>
      </c>
      <c r="B95" s="9" t="s">
        <v>417</v>
      </c>
      <c r="C95" s="9" t="s">
        <v>418</v>
      </c>
      <c r="D95" s="9" t="s">
        <v>419</v>
      </c>
      <c r="E95" s="9" t="s">
        <v>420</v>
      </c>
      <c r="F95" s="8" t="s">
        <v>421</v>
      </c>
    </row>
    <row r="96" ht="15" spans="1:6">
      <c r="A96" s="8">
        <v>146</v>
      </c>
      <c r="B96" s="9" t="s">
        <v>422</v>
      </c>
      <c r="C96" s="9" t="s">
        <v>423</v>
      </c>
      <c r="D96" s="9" t="s">
        <v>424</v>
      </c>
      <c r="E96" s="9" t="s">
        <v>425</v>
      </c>
      <c r="F96" s="8" t="s">
        <v>426</v>
      </c>
    </row>
    <row r="97" ht="15" spans="1:6">
      <c r="A97" s="8">
        <v>147</v>
      </c>
      <c r="B97" s="9" t="s">
        <v>427</v>
      </c>
      <c r="C97" s="9" t="s">
        <v>428</v>
      </c>
      <c r="D97" s="9" t="s">
        <v>429</v>
      </c>
      <c r="E97" s="9" t="s">
        <v>430</v>
      </c>
      <c r="F97" s="8" t="s">
        <v>431</v>
      </c>
    </row>
    <row r="98" ht="15" spans="1:6">
      <c r="A98" s="8">
        <v>148</v>
      </c>
      <c r="B98" s="9" t="s">
        <v>432</v>
      </c>
      <c r="C98" s="9" t="s">
        <v>433</v>
      </c>
      <c r="D98" s="9" t="s">
        <v>434</v>
      </c>
      <c r="E98" s="9" t="s">
        <v>435</v>
      </c>
      <c r="F98" s="8" t="s">
        <v>436</v>
      </c>
    </row>
    <row r="99" ht="15" spans="1:6">
      <c r="A99" s="8">
        <v>149</v>
      </c>
      <c r="B99" s="9" t="s">
        <v>437</v>
      </c>
      <c r="C99" s="9" t="s">
        <v>438</v>
      </c>
      <c r="D99" s="9" t="s">
        <v>439</v>
      </c>
      <c r="E99" s="9" t="s">
        <v>440</v>
      </c>
      <c r="F99" s="8" t="s">
        <v>441</v>
      </c>
    </row>
    <row r="100" ht="15" spans="1:6">
      <c r="A100" s="8">
        <v>150</v>
      </c>
      <c r="B100" s="9" t="s">
        <v>442</v>
      </c>
      <c r="C100" s="9" t="s">
        <v>443</v>
      </c>
      <c r="D100" s="9" t="s">
        <v>257</v>
      </c>
      <c r="E100" s="9" t="s">
        <v>444</v>
      </c>
      <c r="F100" s="8" t="s">
        <v>445</v>
      </c>
    </row>
    <row r="101" ht="15" spans="1:6">
      <c r="A101" s="8">
        <v>151</v>
      </c>
      <c r="B101" s="9" t="s">
        <v>446</v>
      </c>
      <c r="C101" s="9" t="s">
        <v>447</v>
      </c>
      <c r="D101" s="9" t="s">
        <v>448</v>
      </c>
      <c r="E101" s="9" t="s">
        <v>449</v>
      </c>
      <c r="F101" s="8" t="s">
        <v>450</v>
      </c>
    </row>
    <row r="102" ht="15" spans="1:6">
      <c r="A102" s="8">
        <v>152</v>
      </c>
      <c r="B102" s="9" t="s">
        <v>451</v>
      </c>
      <c r="C102" s="9" t="s">
        <v>452</v>
      </c>
      <c r="D102" s="9" t="s">
        <v>453</v>
      </c>
      <c r="E102" s="9" t="s">
        <v>454</v>
      </c>
      <c r="F102" s="8" t="s">
        <v>455</v>
      </c>
    </row>
    <row r="103" ht="15" spans="1:6">
      <c r="A103" s="8">
        <v>153</v>
      </c>
      <c r="B103" s="9" t="s">
        <v>456</v>
      </c>
      <c r="C103" s="9" t="s">
        <v>457</v>
      </c>
      <c r="D103" s="9" t="s">
        <v>458</v>
      </c>
      <c r="E103" s="9" t="s">
        <v>459</v>
      </c>
      <c r="F103" s="8" t="s">
        <v>460</v>
      </c>
    </row>
    <row r="104" ht="15" spans="1:6">
      <c r="A104" s="8">
        <v>154</v>
      </c>
      <c r="B104" s="9" t="s">
        <v>461</v>
      </c>
      <c r="C104" s="9" t="s">
        <v>462</v>
      </c>
      <c r="D104" s="9" t="s">
        <v>463</v>
      </c>
      <c r="E104" s="9" t="s">
        <v>464</v>
      </c>
      <c r="F104" s="8" t="s">
        <v>465</v>
      </c>
    </row>
    <row r="105" ht="15" spans="1:6">
      <c r="A105" s="8">
        <v>156</v>
      </c>
      <c r="B105" s="9" t="s">
        <v>466</v>
      </c>
      <c r="C105" s="9" t="s">
        <v>467</v>
      </c>
      <c r="D105" s="9" t="s">
        <v>468</v>
      </c>
      <c r="E105" s="9" t="s">
        <v>469</v>
      </c>
      <c r="F105" s="8" t="s">
        <v>470</v>
      </c>
    </row>
    <row r="106" ht="15" spans="1:6">
      <c r="A106" s="8">
        <v>158</v>
      </c>
      <c r="B106" s="9" t="s">
        <v>471</v>
      </c>
      <c r="C106" s="9" t="s">
        <v>472</v>
      </c>
      <c r="D106" s="9" t="s">
        <v>473</v>
      </c>
      <c r="E106" s="9" t="s">
        <v>474</v>
      </c>
      <c r="F106" s="8" t="s">
        <v>475</v>
      </c>
    </row>
    <row r="107" ht="15" spans="1:6">
      <c r="A107" s="8">
        <v>159</v>
      </c>
      <c r="B107" s="9" t="s">
        <v>476</v>
      </c>
      <c r="C107" s="9" t="s">
        <v>477</v>
      </c>
      <c r="D107" s="9" t="s">
        <v>478</v>
      </c>
      <c r="E107" s="9" t="s">
        <v>479</v>
      </c>
      <c r="F107" s="8" t="s">
        <v>480</v>
      </c>
    </row>
    <row r="108" ht="15" spans="1:6">
      <c r="A108" s="8">
        <v>160</v>
      </c>
      <c r="B108" s="9" t="s">
        <v>481</v>
      </c>
      <c r="C108" s="9" t="s">
        <v>482</v>
      </c>
      <c r="D108" s="9" t="s">
        <v>483</v>
      </c>
      <c r="E108" s="9" t="s">
        <v>484</v>
      </c>
      <c r="F108" s="8" t="s">
        <v>485</v>
      </c>
    </row>
    <row r="109" ht="15" spans="1:6">
      <c r="A109" s="8">
        <v>163</v>
      </c>
      <c r="B109" s="9" t="s">
        <v>486</v>
      </c>
      <c r="C109" s="9" t="s">
        <v>487</v>
      </c>
      <c r="D109" s="9" t="s">
        <v>488</v>
      </c>
      <c r="E109" s="9" t="s">
        <v>489</v>
      </c>
      <c r="F109" s="8" t="s">
        <v>490</v>
      </c>
    </row>
    <row r="110" ht="15" spans="1:6">
      <c r="A110" s="8">
        <v>166</v>
      </c>
      <c r="B110" s="9" t="s">
        <v>491</v>
      </c>
      <c r="C110" s="9" t="s">
        <v>492</v>
      </c>
      <c r="D110" s="9" t="s">
        <v>38</v>
      </c>
      <c r="E110" s="9" t="s">
        <v>493</v>
      </c>
      <c r="F110" s="8" t="s">
        <v>494</v>
      </c>
    </row>
    <row r="111" ht="15" spans="1:6">
      <c r="A111" s="9">
        <v>168</v>
      </c>
      <c r="B111" s="9" t="s">
        <v>495</v>
      </c>
      <c r="C111" s="9" t="s">
        <v>496</v>
      </c>
      <c r="D111" s="9" t="s">
        <v>497</v>
      </c>
      <c r="E111" s="9" t="s">
        <v>498</v>
      </c>
      <c r="F111" s="9" t="s">
        <v>499</v>
      </c>
    </row>
    <row r="112" ht="15" spans="1:6">
      <c r="A112" s="9">
        <v>168</v>
      </c>
      <c r="B112" s="9" t="s">
        <v>495</v>
      </c>
      <c r="C112" s="9" t="s">
        <v>496</v>
      </c>
      <c r="D112" s="9" t="s">
        <v>500</v>
      </c>
      <c r="E112" s="9" t="s">
        <v>501</v>
      </c>
      <c r="F112" s="9" t="s">
        <v>499</v>
      </c>
    </row>
    <row r="113" ht="15" spans="1:6">
      <c r="A113" s="8">
        <v>169</v>
      </c>
      <c r="B113" s="9" t="s">
        <v>502</v>
      </c>
      <c r="C113" s="9" t="s">
        <v>503</v>
      </c>
      <c r="D113" s="9" t="s">
        <v>504</v>
      </c>
      <c r="E113" s="9" t="s">
        <v>505</v>
      </c>
      <c r="F113" s="8" t="s">
        <v>506</v>
      </c>
    </row>
    <row r="114" ht="15" spans="1:6">
      <c r="A114" s="8">
        <v>170</v>
      </c>
      <c r="B114" s="9" t="s">
        <v>507</v>
      </c>
      <c r="C114" s="9" t="s">
        <v>508</v>
      </c>
      <c r="D114" s="9" t="s">
        <v>509</v>
      </c>
      <c r="E114" s="9" t="s">
        <v>510</v>
      </c>
      <c r="F114" s="8" t="s">
        <v>511</v>
      </c>
    </row>
    <row r="115" ht="15" spans="1:6">
      <c r="A115" s="8">
        <v>171</v>
      </c>
      <c r="B115" s="9" t="s">
        <v>512</v>
      </c>
      <c r="C115" s="9" t="s">
        <v>513</v>
      </c>
      <c r="D115" s="9" t="s">
        <v>97</v>
      </c>
      <c r="E115" s="9" t="s">
        <v>514</v>
      </c>
      <c r="F115" s="8" t="s">
        <v>515</v>
      </c>
    </row>
  </sheetData>
  <autoFilter ref="A8:F121">
    <extLst/>
  </autoFilter>
  <sortState ref="A1:G268">
    <sortCondition ref="A1:A268"/>
  </sortState>
  <mergeCells count="32">
    <mergeCell ref="A1:F1"/>
    <mergeCell ref="A2:F2"/>
    <mergeCell ref="A3:F3"/>
    <mergeCell ref="A4:F4"/>
    <mergeCell ref="A5:F5"/>
    <mergeCell ref="A6:F6"/>
    <mergeCell ref="A7:F7"/>
    <mergeCell ref="A13:A14"/>
    <mergeCell ref="A26:A27"/>
    <mergeCell ref="A28:A29"/>
    <mergeCell ref="A46:A47"/>
    <mergeCell ref="A65:A66"/>
    <mergeCell ref="A81:A82"/>
    <mergeCell ref="A90:A91"/>
    <mergeCell ref="A111:A112"/>
    <mergeCell ref="B13:B14"/>
    <mergeCell ref="B26:B27"/>
    <mergeCell ref="B28:B29"/>
    <mergeCell ref="B46:B47"/>
    <mergeCell ref="B65:B66"/>
    <mergeCell ref="B81:B82"/>
    <mergeCell ref="B90:B91"/>
    <mergeCell ref="B111:B112"/>
    <mergeCell ref="F13:F14"/>
    <mergeCell ref="F26:F27"/>
    <mergeCell ref="F28:F29"/>
    <mergeCell ref="F46:F47"/>
    <mergeCell ref="F64:F65"/>
    <mergeCell ref="F81:F82"/>
    <mergeCell ref="F90:F91"/>
    <mergeCell ref="F111:F112"/>
    <mergeCell ref="G5:G6"/>
  </mergeCells>
  <conditionalFormatting sqref="G5">
    <cfRule type="duplicateValues" dxfId="0" priority="1"/>
  </conditionalFormatting>
  <conditionalFormatting sqref="A26">
    <cfRule type="duplicateValues" dxfId="0" priority="22"/>
  </conditionalFormatting>
  <conditionalFormatting sqref="B26">
    <cfRule type="duplicateValues" dxfId="0" priority="23"/>
  </conditionalFormatting>
  <conditionalFormatting sqref="F26">
    <cfRule type="duplicateValues" dxfId="0" priority="19"/>
  </conditionalFormatting>
  <conditionalFormatting sqref="A28">
    <cfRule type="duplicateValues" dxfId="0" priority="21"/>
  </conditionalFormatting>
  <conditionalFormatting sqref="B28">
    <cfRule type="duplicateValues" dxfId="0" priority="20"/>
  </conditionalFormatting>
  <conditionalFormatting sqref="F28">
    <cfRule type="duplicateValues" dxfId="0" priority="18"/>
  </conditionalFormatting>
  <conditionalFormatting sqref="A46">
    <cfRule type="duplicateValues" dxfId="0" priority="17"/>
  </conditionalFormatting>
  <conditionalFormatting sqref="B46">
    <cfRule type="duplicateValues" dxfId="0" priority="16"/>
  </conditionalFormatting>
  <conditionalFormatting sqref="F46">
    <cfRule type="duplicateValues" dxfId="0" priority="15"/>
  </conditionalFormatting>
  <conditionalFormatting sqref="F64">
    <cfRule type="duplicateValues" dxfId="0" priority="12"/>
  </conditionalFormatting>
  <conditionalFormatting sqref="A65">
    <cfRule type="duplicateValues" dxfId="0" priority="14"/>
  </conditionalFormatting>
  <conditionalFormatting sqref="B65">
    <cfRule type="duplicateValues" dxfId="0" priority="13"/>
  </conditionalFormatting>
  <conditionalFormatting sqref="A81">
    <cfRule type="duplicateValues" dxfId="0" priority="10"/>
  </conditionalFormatting>
  <conditionalFormatting sqref="B81">
    <cfRule type="duplicateValues" dxfId="0" priority="11"/>
  </conditionalFormatting>
  <conditionalFormatting sqref="F81">
    <cfRule type="duplicateValues" dxfId="0" priority="9"/>
  </conditionalFormatting>
  <conditionalFormatting sqref="A90">
    <cfRule type="duplicateValues" dxfId="0" priority="7"/>
  </conditionalFormatting>
  <conditionalFormatting sqref="B90">
    <cfRule type="duplicateValues" dxfId="0" priority="8"/>
  </conditionalFormatting>
  <conditionalFormatting sqref="F90">
    <cfRule type="duplicateValues" dxfId="0" priority="6"/>
  </conditionalFormatting>
  <conditionalFormatting sqref="A111">
    <cfRule type="duplicateValues" dxfId="0" priority="5"/>
  </conditionalFormatting>
  <conditionalFormatting sqref="B111">
    <cfRule type="duplicateValues" dxfId="0" priority="4"/>
  </conditionalFormatting>
  <conditionalFormatting sqref="F111">
    <cfRule type="duplicateValues" dxfId="0" priority="3"/>
  </conditionalFormatting>
  <conditionalFormatting sqref="B8:B13 B15:B25 B30:B45 B48:B64 B67:B80 B83:B89 B92:B110 B113:B1048576">
    <cfRule type="duplicateValues" dxfId="0" priority="24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opLeftCell="A84" workbookViewId="0">
      <selection activeCell="D110" sqref="D110"/>
    </sheetView>
  </sheetViews>
  <sheetFormatPr defaultColWidth="9" defaultRowHeight="13.5" outlineLevelCol="5"/>
  <cols>
    <col min="1" max="1" width="9.125" style="1" customWidth="1"/>
    <col min="2" max="2" width="9.5" style="1" customWidth="1"/>
    <col min="3" max="3" width="18.375" style="1" customWidth="1"/>
    <col min="4" max="4" width="16" style="1" customWidth="1"/>
    <col min="5" max="5" width="20" style="1" customWidth="1"/>
    <col min="6" max="6" width="16.375" style="1" customWidth="1"/>
    <col min="7" max="16384" width="9" style="1"/>
  </cols>
  <sheetData>
    <row r="1" ht="15.75" customHeight="1" spans="1:6">
      <c r="A1" s="2" t="s">
        <v>516</v>
      </c>
      <c r="B1" s="2"/>
      <c r="C1" s="2"/>
      <c r="D1" s="2"/>
      <c r="E1" s="2"/>
      <c r="F1" s="2"/>
    </row>
    <row r="2" ht="15.75" spans="1:6">
      <c r="A2" s="3" t="s">
        <v>1</v>
      </c>
      <c r="B2" s="3"/>
      <c r="C2" s="3"/>
      <c r="D2" s="3"/>
      <c r="E2" s="3"/>
      <c r="F2" s="3"/>
    </row>
    <row r="3" ht="15.75" spans="1:6">
      <c r="A3" s="3" t="s">
        <v>2</v>
      </c>
      <c r="B3" s="3"/>
      <c r="C3" s="3"/>
      <c r="D3" s="3"/>
      <c r="E3" s="3"/>
      <c r="F3" s="3"/>
    </row>
    <row r="4" ht="15.75" spans="1:6">
      <c r="A4" s="3" t="s">
        <v>517</v>
      </c>
      <c r="B4" s="3"/>
      <c r="C4" s="3"/>
      <c r="D4" s="3"/>
      <c r="E4" s="3"/>
      <c r="F4" s="3"/>
    </row>
    <row r="5" ht="15.75" spans="1:6">
      <c r="A5" s="3" t="s">
        <v>518</v>
      </c>
      <c r="B5" s="3"/>
      <c r="C5" s="3"/>
      <c r="D5" s="3"/>
      <c r="E5" s="3"/>
      <c r="F5" s="3"/>
    </row>
    <row r="6" ht="15.75" spans="1:6">
      <c r="A6" s="4" t="s">
        <v>5</v>
      </c>
      <c r="B6" s="4"/>
      <c r="C6" s="4"/>
      <c r="D6" s="4"/>
      <c r="E6" s="4"/>
      <c r="F6" s="4"/>
    </row>
    <row r="7" ht="71.25" customHeight="1" spans="1:6">
      <c r="A7" s="5" t="s">
        <v>6</v>
      </c>
      <c r="B7" s="6"/>
      <c r="C7" s="6"/>
      <c r="D7" s="6"/>
      <c r="E7" s="6"/>
      <c r="F7" s="6"/>
    </row>
    <row r="8" ht="15.75" spans="1:6">
      <c r="A8" s="7" t="s">
        <v>519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520</v>
      </c>
    </row>
    <row r="9" ht="15" spans="1:6">
      <c r="A9" s="8">
        <v>2</v>
      </c>
      <c r="B9" s="9" t="s">
        <v>521</v>
      </c>
      <c r="C9" s="9" t="s">
        <v>522</v>
      </c>
      <c r="D9" s="9" t="s">
        <v>523</v>
      </c>
      <c r="E9" s="10" t="s">
        <v>524</v>
      </c>
      <c r="F9" s="8" t="s">
        <v>525</v>
      </c>
    </row>
    <row r="10" ht="15" spans="1:6">
      <c r="A10" s="8"/>
      <c r="B10" s="9" t="s">
        <v>521</v>
      </c>
      <c r="C10" s="9" t="s">
        <v>522</v>
      </c>
      <c r="D10" s="9" t="s">
        <v>526</v>
      </c>
      <c r="E10" s="10" t="s">
        <v>527</v>
      </c>
      <c r="F10" s="8"/>
    </row>
    <row r="11" ht="15" spans="1:6">
      <c r="A11" s="8">
        <v>3</v>
      </c>
      <c r="B11" s="9" t="s">
        <v>528</v>
      </c>
      <c r="C11" s="9" t="s">
        <v>529</v>
      </c>
      <c r="D11" s="9" t="s">
        <v>530</v>
      </c>
      <c r="E11" s="10" t="s">
        <v>531</v>
      </c>
      <c r="F11" s="10" t="s">
        <v>532</v>
      </c>
    </row>
    <row r="12" ht="15" spans="1:6">
      <c r="A12" s="8"/>
      <c r="B12" s="9" t="s">
        <v>528</v>
      </c>
      <c r="C12" s="9" t="s">
        <v>529</v>
      </c>
      <c r="D12" s="9" t="s">
        <v>242</v>
      </c>
      <c r="E12" s="10" t="s">
        <v>533</v>
      </c>
      <c r="F12" s="10"/>
    </row>
    <row r="13" ht="15" spans="1:6">
      <c r="A13" s="8">
        <v>4</v>
      </c>
      <c r="B13" s="9" t="s">
        <v>534</v>
      </c>
      <c r="C13" s="9" t="s">
        <v>535</v>
      </c>
      <c r="D13" s="9" t="s">
        <v>536</v>
      </c>
      <c r="E13" s="10" t="s">
        <v>537</v>
      </c>
      <c r="F13" s="10" t="s">
        <v>538</v>
      </c>
    </row>
    <row r="14" ht="15" spans="1:6">
      <c r="A14" s="8"/>
      <c r="B14" s="9" t="s">
        <v>534</v>
      </c>
      <c r="C14" s="9" t="s">
        <v>535</v>
      </c>
      <c r="D14" s="9" t="s">
        <v>539</v>
      </c>
      <c r="E14" s="10" t="s">
        <v>540</v>
      </c>
      <c r="F14" s="10"/>
    </row>
    <row r="15" ht="15" spans="1:6">
      <c r="A15" s="8">
        <v>5</v>
      </c>
      <c r="B15" s="9" t="s">
        <v>541</v>
      </c>
      <c r="C15" s="9" t="s">
        <v>542</v>
      </c>
      <c r="D15" s="9" t="s">
        <v>543</v>
      </c>
      <c r="E15" s="10" t="s">
        <v>544</v>
      </c>
      <c r="F15" s="10" t="s">
        <v>545</v>
      </c>
    </row>
    <row r="16" ht="15" spans="1:6">
      <c r="A16" s="8"/>
      <c r="B16" s="9" t="s">
        <v>541</v>
      </c>
      <c r="C16" s="9" t="s">
        <v>542</v>
      </c>
      <c r="D16" s="9" t="s">
        <v>546</v>
      </c>
      <c r="E16" s="10" t="s">
        <v>547</v>
      </c>
      <c r="F16" s="10"/>
    </row>
    <row r="17" ht="15" spans="1:6">
      <c r="A17" s="8">
        <v>7</v>
      </c>
      <c r="B17" s="9" t="s">
        <v>548</v>
      </c>
      <c r="C17" s="9" t="s">
        <v>549</v>
      </c>
      <c r="D17" s="9" t="s">
        <v>550</v>
      </c>
      <c r="E17" s="10" t="s">
        <v>551</v>
      </c>
      <c r="F17" s="10" t="s">
        <v>552</v>
      </c>
    </row>
    <row r="18" ht="15" spans="1:6">
      <c r="A18" s="8">
        <v>10</v>
      </c>
      <c r="B18" s="9" t="s">
        <v>553</v>
      </c>
      <c r="C18" s="9" t="s">
        <v>554</v>
      </c>
      <c r="D18" s="9" t="s">
        <v>555</v>
      </c>
      <c r="E18" s="10" t="s">
        <v>556</v>
      </c>
      <c r="F18" s="10" t="s">
        <v>557</v>
      </c>
    </row>
    <row r="19" ht="15" spans="1:6">
      <c r="A19" s="8"/>
      <c r="B19" s="9" t="s">
        <v>553</v>
      </c>
      <c r="C19" s="9" t="s">
        <v>554</v>
      </c>
      <c r="D19" s="9" t="s">
        <v>558</v>
      </c>
      <c r="E19" s="10" t="s">
        <v>559</v>
      </c>
      <c r="F19" s="10"/>
    </row>
    <row r="20" ht="15" spans="1:6">
      <c r="A20" s="8">
        <v>16</v>
      </c>
      <c r="B20" s="9" t="s">
        <v>560</v>
      </c>
      <c r="C20" s="9" t="s">
        <v>561</v>
      </c>
      <c r="D20" s="9" t="s">
        <v>562</v>
      </c>
      <c r="E20" s="10" t="s">
        <v>563</v>
      </c>
      <c r="F20" s="10" t="s">
        <v>564</v>
      </c>
    </row>
    <row r="21" ht="15" spans="1:6">
      <c r="A21" s="8"/>
      <c r="B21" s="9" t="s">
        <v>560</v>
      </c>
      <c r="C21" s="9" t="s">
        <v>561</v>
      </c>
      <c r="D21" s="9" t="s">
        <v>565</v>
      </c>
      <c r="E21" s="10" t="s">
        <v>566</v>
      </c>
      <c r="F21" s="10"/>
    </row>
    <row r="22" ht="15" spans="1:6">
      <c r="A22" s="8">
        <v>18</v>
      </c>
      <c r="B22" s="9" t="s">
        <v>567</v>
      </c>
      <c r="C22" s="9" t="s">
        <v>568</v>
      </c>
      <c r="D22" s="9" t="s">
        <v>257</v>
      </c>
      <c r="E22" s="10" t="s">
        <v>569</v>
      </c>
      <c r="F22" s="10" t="s">
        <v>570</v>
      </c>
    </row>
    <row r="23" ht="15" spans="1:6">
      <c r="A23" s="8"/>
      <c r="B23" s="9" t="s">
        <v>567</v>
      </c>
      <c r="C23" s="9" t="s">
        <v>568</v>
      </c>
      <c r="D23" s="9" t="s">
        <v>571</v>
      </c>
      <c r="E23" s="10" t="s">
        <v>572</v>
      </c>
      <c r="F23" s="10"/>
    </row>
    <row r="24" ht="15" spans="1:6">
      <c r="A24" s="8">
        <v>19</v>
      </c>
      <c r="B24" s="9" t="s">
        <v>573</v>
      </c>
      <c r="C24" s="9" t="s">
        <v>574</v>
      </c>
      <c r="D24" s="9" t="s">
        <v>575</v>
      </c>
      <c r="E24" s="10" t="s">
        <v>576</v>
      </c>
      <c r="F24" s="10" t="s">
        <v>577</v>
      </c>
    </row>
    <row r="25" ht="15" spans="1:6">
      <c r="A25" s="8"/>
      <c r="B25" s="9" t="s">
        <v>573</v>
      </c>
      <c r="C25" s="9" t="s">
        <v>574</v>
      </c>
      <c r="D25" s="9" t="s">
        <v>558</v>
      </c>
      <c r="E25" s="10" t="s">
        <v>578</v>
      </c>
      <c r="F25" s="10"/>
    </row>
    <row r="26" ht="15" spans="1:6">
      <c r="A26" s="8">
        <v>20</v>
      </c>
      <c r="B26" s="9" t="s">
        <v>579</v>
      </c>
      <c r="C26" s="9" t="s">
        <v>580</v>
      </c>
      <c r="D26" s="9" t="s">
        <v>581</v>
      </c>
      <c r="E26" s="10" t="s">
        <v>582</v>
      </c>
      <c r="F26" s="10" t="s">
        <v>583</v>
      </c>
    </row>
    <row r="27" ht="15" spans="1:6">
      <c r="A27" s="8"/>
      <c r="B27" s="9" t="s">
        <v>579</v>
      </c>
      <c r="C27" s="9" t="s">
        <v>580</v>
      </c>
      <c r="D27" s="9" t="s">
        <v>584</v>
      </c>
      <c r="E27" s="10" t="s">
        <v>585</v>
      </c>
      <c r="F27" s="10"/>
    </row>
    <row r="28" ht="15" spans="1:6">
      <c r="A28" s="8">
        <v>22</v>
      </c>
      <c r="B28" s="9" t="s">
        <v>586</v>
      </c>
      <c r="C28" s="9" t="s">
        <v>587</v>
      </c>
      <c r="D28" s="9" t="s">
        <v>588</v>
      </c>
      <c r="E28" s="10" t="s">
        <v>589</v>
      </c>
      <c r="F28" s="10" t="s">
        <v>590</v>
      </c>
    </row>
    <row r="29" ht="15" spans="1:6">
      <c r="A29" s="8">
        <v>23</v>
      </c>
      <c r="B29" s="9" t="s">
        <v>591</v>
      </c>
      <c r="C29" s="9" t="s">
        <v>592</v>
      </c>
      <c r="D29" s="9" t="s">
        <v>424</v>
      </c>
      <c r="E29" s="10" t="s">
        <v>593</v>
      </c>
      <c r="F29" s="10" t="s">
        <v>594</v>
      </c>
    </row>
    <row r="30" ht="15" spans="1:6">
      <c r="A30" s="8"/>
      <c r="B30" s="9" t="s">
        <v>591</v>
      </c>
      <c r="C30" s="9" t="s">
        <v>592</v>
      </c>
      <c r="D30" s="9" t="s">
        <v>595</v>
      </c>
      <c r="E30" s="10" t="s">
        <v>596</v>
      </c>
      <c r="F30" s="10"/>
    </row>
    <row r="31" ht="15" spans="1:6">
      <c r="A31" s="8">
        <v>24</v>
      </c>
      <c r="B31" s="9" t="s">
        <v>597</v>
      </c>
      <c r="C31" s="9" t="s">
        <v>598</v>
      </c>
      <c r="D31" s="9" t="s">
        <v>365</v>
      </c>
      <c r="E31" s="10" t="s">
        <v>599</v>
      </c>
      <c r="F31" s="10" t="s">
        <v>600</v>
      </c>
    </row>
    <row r="32" ht="15" spans="1:6">
      <c r="A32" s="8"/>
      <c r="B32" s="9" t="s">
        <v>597</v>
      </c>
      <c r="C32" s="9" t="s">
        <v>598</v>
      </c>
      <c r="D32" s="9" t="s">
        <v>601</v>
      </c>
      <c r="E32" s="10" t="s">
        <v>602</v>
      </c>
      <c r="F32" s="10"/>
    </row>
    <row r="33" ht="15" spans="1:6">
      <c r="A33" s="8">
        <v>26</v>
      </c>
      <c r="B33" s="9" t="s">
        <v>603</v>
      </c>
      <c r="C33" s="9" t="s">
        <v>604</v>
      </c>
      <c r="D33" s="9" t="s">
        <v>605</v>
      </c>
      <c r="E33" s="10" t="s">
        <v>606</v>
      </c>
      <c r="F33" s="10" t="s">
        <v>607</v>
      </c>
    </row>
    <row r="34" ht="15" spans="1:6">
      <c r="A34" s="8">
        <v>33</v>
      </c>
      <c r="B34" s="9" t="s">
        <v>608</v>
      </c>
      <c r="C34" s="9" t="s">
        <v>609</v>
      </c>
      <c r="D34" s="9" t="s">
        <v>232</v>
      </c>
      <c r="E34" s="10" t="s">
        <v>610</v>
      </c>
      <c r="F34" s="10" t="s">
        <v>611</v>
      </c>
    </row>
    <row r="35" ht="15" spans="1:6">
      <c r="A35" s="8">
        <v>39</v>
      </c>
      <c r="B35" s="9" t="s">
        <v>612</v>
      </c>
      <c r="C35" s="9" t="s">
        <v>613</v>
      </c>
      <c r="D35" s="9" t="s">
        <v>614</v>
      </c>
      <c r="E35" s="10" t="s">
        <v>615</v>
      </c>
      <c r="F35" s="10" t="s">
        <v>616</v>
      </c>
    </row>
    <row r="36" ht="15" spans="1:6">
      <c r="A36" s="8"/>
      <c r="B36" s="9" t="s">
        <v>612</v>
      </c>
      <c r="C36" s="9" t="s">
        <v>613</v>
      </c>
      <c r="D36" s="9" t="s">
        <v>617</v>
      </c>
      <c r="E36" s="10" t="s">
        <v>618</v>
      </c>
      <c r="F36" s="10"/>
    </row>
    <row r="37" ht="15" spans="1:6">
      <c r="A37" s="8">
        <v>40</v>
      </c>
      <c r="B37" s="9" t="s">
        <v>619</v>
      </c>
      <c r="C37" s="9" t="s">
        <v>620</v>
      </c>
      <c r="D37" s="9" t="s">
        <v>57</v>
      </c>
      <c r="E37" s="10" t="s">
        <v>621</v>
      </c>
      <c r="F37" s="10" t="s">
        <v>622</v>
      </c>
    </row>
    <row r="38" ht="15" spans="1:6">
      <c r="A38" s="8"/>
      <c r="B38" s="9" t="s">
        <v>619</v>
      </c>
      <c r="C38" s="9" t="s">
        <v>620</v>
      </c>
      <c r="D38" s="9" t="s">
        <v>623</v>
      </c>
      <c r="E38" s="10" t="s">
        <v>624</v>
      </c>
      <c r="F38" s="10"/>
    </row>
    <row r="39" ht="15" spans="1:6">
      <c r="A39" s="8">
        <v>43</v>
      </c>
      <c r="B39" s="9" t="s">
        <v>625</v>
      </c>
      <c r="C39" s="9" t="s">
        <v>626</v>
      </c>
      <c r="D39" s="9" t="s">
        <v>627</v>
      </c>
      <c r="E39" s="10" t="s">
        <v>628</v>
      </c>
      <c r="F39" s="10" t="s">
        <v>629</v>
      </c>
    </row>
    <row r="40" ht="15" spans="1:6">
      <c r="A40" s="8"/>
      <c r="B40" s="9" t="s">
        <v>625</v>
      </c>
      <c r="C40" s="9" t="s">
        <v>626</v>
      </c>
      <c r="D40" s="9" t="s">
        <v>630</v>
      </c>
      <c r="E40" s="10" t="s">
        <v>631</v>
      </c>
      <c r="F40" s="10"/>
    </row>
    <row r="41" ht="15" spans="1:6">
      <c r="A41" s="8">
        <v>46</v>
      </c>
      <c r="B41" s="9" t="s">
        <v>632</v>
      </c>
      <c r="C41" s="9" t="s">
        <v>633</v>
      </c>
      <c r="D41" s="9" t="s">
        <v>634</v>
      </c>
      <c r="E41" s="10" t="s">
        <v>635</v>
      </c>
      <c r="F41" s="10" t="s">
        <v>636</v>
      </c>
    </row>
    <row r="42" ht="15" spans="1:6">
      <c r="A42" s="8"/>
      <c r="B42" s="9" t="s">
        <v>632</v>
      </c>
      <c r="C42" s="9" t="s">
        <v>633</v>
      </c>
      <c r="D42" s="9" t="s">
        <v>637</v>
      </c>
      <c r="E42" s="10" t="s">
        <v>638</v>
      </c>
      <c r="F42" s="10"/>
    </row>
    <row r="43" ht="15" spans="1:6">
      <c r="A43" s="8">
        <v>52</v>
      </c>
      <c r="B43" s="9" t="s">
        <v>639</v>
      </c>
      <c r="C43" s="9" t="s">
        <v>640</v>
      </c>
      <c r="D43" s="9" t="s">
        <v>641</v>
      </c>
      <c r="E43" s="10" t="s">
        <v>642</v>
      </c>
      <c r="F43" s="10" t="s">
        <v>643</v>
      </c>
    </row>
    <row r="44" ht="15" spans="1:6">
      <c r="A44" s="8"/>
      <c r="B44" s="9" t="s">
        <v>639</v>
      </c>
      <c r="C44" s="9" t="s">
        <v>640</v>
      </c>
      <c r="D44" s="9" t="s">
        <v>644</v>
      </c>
      <c r="E44" s="10" t="s">
        <v>645</v>
      </c>
      <c r="F44" s="10"/>
    </row>
    <row r="45" ht="15" spans="1:6">
      <c r="A45" s="8">
        <v>56</v>
      </c>
      <c r="B45" s="9" t="s">
        <v>646</v>
      </c>
      <c r="C45" s="9" t="s">
        <v>647</v>
      </c>
      <c r="D45" s="9" t="s">
        <v>648</v>
      </c>
      <c r="E45" s="10" t="s">
        <v>649</v>
      </c>
      <c r="F45" s="10" t="s">
        <v>650</v>
      </c>
    </row>
    <row r="46" ht="15" spans="1:6">
      <c r="A46" s="8"/>
      <c r="B46" s="9" t="s">
        <v>646</v>
      </c>
      <c r="C46" s="9" t="s">
        <v>647</v>
      </c>
      <c r="D46" s="9" t="s">
        <v>651</v>
      </c>
      <c r="E46" s="10" t="s">
        <v>652</v>
      </c>
      <c r="F46" s="10"/>
    </row>
    <row r="47" ht="15" spans="1:6">
      <c r="A47" s="8">
        <v>60</v>
      </c>
      <c r="B47" s="9" t="s">
        <v>653</v>
      </c>
      <c r="C47" s="9" t="s">
        <v>654</v>
      </c>
      <c r="D47" s="9" t="s">
        <v>655</v>
      </c>
      <c r="E47" s="10" t="s">
        <v>656</v>
      </c>
      <c r="F47" s="10" t="s">
        <v>657</v>
      </c>
    </row>
    <row r="48" ht="15" spans="1:6">
      <c r="A48" s="8">
        <v>64</v>
      </c>
      <c r="B48" s="9" t="s">
        <v>658</v>
      </c>
      <c r="C48" s="9" t="s">
        <v>659</v>
      </c>
      <c r="D48" s="9" t="s">
        <v>660</v>
      </c>
      <c r="E48" s="10" t="s">
        <v>330</v>
      </c>
      <c r="F48" s="10" t="s">
        <v>661</v>
      </c>
    </row>
    <row r="49" ht="15" spans="1:6">
      <c r="A49" s="8"/>
      <c r="B49" s="9" t="s">
        <v>658</v>
      </c>
      <c r="C49" s="9" t="s">
        <v>659</v>
      </c>
      <c r="D49" s="9" t="s">
        <v>662</v>
      </c>
      <c r="E49" s="10" t="s">
        <v>663</v>
      </c>
      <c r="F49" s="10"/>
    </row>
    <row r="50" ht="15" spans="1:6">
      <c r="A50" s="8">
        <v>66</v>
      </c>
      <c r="B50" s="9" t="s">
        <v>664</v>
      </c>
      <c r="C50" s="9" t="s">
        <v>665</v>
      </c>
      <c r="D50" s="9" t="s">
        <v>666</v>
      </c>
      <c r="E50" s="10" t="s">
        <v>667</v>
      </c>
      <c r="F50" s="10" t="s">
        <v>668</v>
      </c>
    </row>
    <row r="51" ht="15" spans="1:6">
      <c r="A51" s="8">
        <v>71</v>
      </c>
      <c r="B51" s="9" t="s">
        <v>669</v>
      </c>
      <c r="C51" s="9" t="s">
        <v>670</v>
      </c>
      <c r="D51" s="9" t="s">
        <v>671</v>
      </c>
      <c r="E51" s="10" t="s">
        <v>672</v>
      </c>
      <c r="F51" s="10" t="s">
        <v>673</v>
      </c>
    </row>
    <row r="52" ht="15" spans="1:6">
      <c r="A52" s="8">
        <v>72</v>
      </c>
      <c r="B52" s="9" t="s">
        <v>674</v>
      </c>
      <c r="C52" s="9" t="s">
        <v>675</v>
      </c>
      <c r="D52" s="9" t="s">
        <v>676</v>
      </c>
      <c r="E52" s="10" t="s">
        <v>677</v>
      </c>
      <c r="F52" s="10" t="s">
        <v>678</v>
      </c>
    </row>
    <row r="53" ht="15" spans="1:6">
      <c r="A53" s="8">
        <v>74</v>
      </c>
      <c r="B53" s="9" t="s">
        <v>679</v>
      </c>
      <c r="C53" s="9" t="s">
        <v>680</v>
      </c>
      <c r="D53" s="9" t="s">
        <v>681</v>
      </c>
      <c r="E53" s="10" t="s">
        <v>682</v>
      </c>
      <c r="F53" s="10" t="s">
        <v>683</v>
      </c>
    </row>
    <row r="54" ht="15" spans="1:6">
      <c r="A54" s="8"/>
      <c r="B54" s="9" t="s">
        <v>679</v>
      </c>
      <c r="C54" s="9" t="s">
        <v>680</v>
      </c>
      <c r="D54" s="9" t="s">
        <v>684</v>
      </c>
      <c r="E54" s="10" t="s">
        <v>685</v>
      </c>
      <c r="F54" s="10"/>
    </row>
    <row r="55" ht="15" spans="1:6">
      <c r="A55" s="8">
        <v>77</v>
      </c>
      <c r="B55" s="9" t="s">
        <v>686</v>
      </c>
      <c r="C55" s="9" t="s">
        <v>687</v>
      </c>
      <c r="D55" s="9" t="s">
        <v>688</v>
      </c>
      <c r="E55" s="10" t="s">
        <v>689</v>
      </c>
      <c r="F55" s="10" t="s">
        <v>690</v>
      </c>
    </row>
    <row r="56" ht="15" spans="1:6">
      <c r="A56" s="8"/>
      <c r="B56" s="9" t="s">
        <v>686</v>
      </c>
      <c r="C56" s="9" t="s">
        <v>687</v>
      </c>
      <c r="D56" s="9" t="s">
        <v>691</v>
      </c>
      <c r="E56" s="10" t="s">
        <v>692</v>
      </c>
      <c r="F56" s="10"/>
    </row>
    <row r="57" ht="15" spans="1:6">
      <c r="A57" s="8">
        <v>78</v>
      </c>
      <c r="B57" s="9" t="s">
        <v>693</v>
      </c>
      <c r="C57" s="9" t="s">
        <v>694</v>
      </c>
      <c r="D57" s="9" t="s">
        <v>695</v>
      </c>
      <c r="E57" s="10" t="s">
        <v>696</v>
      </c>
      <c r="F57" s="10" t="s">
        <v>697</v>
      </c>
    </row>
    <row r="58" ht="15" spans="1:6">
      <c r="A58" s="8"/>
      <c r="B58" s="9" t="s">
        <v>693</v>
      </c>
      <c r="C58" s="9" t="s">
        <v>694</v>
      </c>
      <c r="D58" s="9" t="s">
        <v>698</v>
      </c>
      <c r="E58" s="10" t="s">
        <v>699</v>
      </c>
      <c r="F58" s="10"/>
    </row>
    <row r="59" ht="15" spans="1:6">
      <c r="A59" s="8">
        <v>81</v>
      </c>
      <c r="B59" s="9" t="s">
        <v>700</v>
      </c>
      <c r="C59" s="9" t="s">
        <v>701</v>
      </c>
      <c r="D59" s="9" t="s">
        <v>702</v>
      </c>
      <c r="E59" s="10" t="s">
        <v>703</v>
      </c>
      <c r="F59" s="10" t="s">
        <v>704</v>
      </c>
    </row>
    <row r="60" ht="15" spans="1:6">
      <c r="A60" s="8"/>
      <c r="B60" s="9" t="s">
        <v>700</v>
      </c>
      <c r="C60" s="9" t="s">
        <v>701</v>
      </c>
      <c r="D60" s="9" t="s">
        <v>705</v>
      </c>
      <c r="E60" s="10" t="s">
        <v>706</v>
      </c>
      <c r="F60" s="10"/>
    </row>
    <row r="61" ht="15" spans="1:6">
      <c r="A61" s="8">
        <v>83</v>
      </c>
      <c r="B61" s="9" t="s">
        <v>707</v>
      </c>
      <c r="C61" s="9" t="s">
        <v>708</v>
      </c>
      <c r="D61" s="9" t="s">
        <v>709</v>
      </c>
      <c r="E61" s="10" t="s">
        <v>710</v>
      </c>
      <c r="F61" s="10" t="s">
        <v>711</v>
      </c>
    </row>
    <row r="62" ht="15" spans="1:6">
      <c r="A62" s="8"/>
      <c r="B62" s="9" t="s">
        <v>707</v>
      </c>
      <c r="C62" s="9" t="s">
        <v>708</v>
      </c>
      <c r="D62" s="9" t="s">
        <v>712</v>
      </c>
      <c r="E62" s="10" t="s">
        <v>713</v>
      </c>
      <c r="F62" s="10"/>
    </row>
    <row r="63" ht="15" spans="1:6">
      <c r="A63" s="8">
        <v>85</v>
      </c>
      <c r="B63" s="9" t="s">
        <v>714</v>
      </c>
      <c r="C63" s="9" t="s">
        <v>715</v>
      </c>
      <c r="D63" s="9" t="s">
        <v>716</v>
      </c>
      <c r="E63" s="10" t="s">
        <v>717</v>
      </c>
      <c r="F63" s="10" t="s">
        <v>718</v>
      </c>
    </row>
    <row r="64" ht="15" spans="1:6">
      <c r="A64" s="8"/>
      <c r="B64" s="9" t="s">
        <v>714</v>
      </c>
      <c r="C64" s="9" t="s">
        <v>715</v>
      </c>
      <c r="D64" s="9" t="s">
        <v>719</v>
      </c>
      <c r="E64" s="10" t="s">
        <v>720</v>
      </c>
      <c r="F64" s="10"/>
    </row>
    <row r="65" ht="15" spans="1:6">
      <c r="A65" s="8">
        <v>90</v>
      </c>
      <c r="B65" s="9" t="s">
        <v>721</v>
      </c>
      <c r="C65" s="9" t="s">
        <v>722</v>
      </c>
      <c r="D65" s="9" t="s">
        <v>723</v>
      </c>
      <c r="E65" s="10" t="s">
        <v>724</v>
      </c>
      <c r="F65" s="10" t="s">
        <v>725</v>
      </c>
    </row>
    <row r="66" ht="15" spans="1:6">
      <c r="A66" s="8">
        <v>92</v>
      </c>
      <c r="B66" s="9" t="s">
        <v>726</v>
      </c>
      <c r="C66" s="9" t="s">
        <v>727</v>
      </c>
      <c r="D66" s="9" t="s">
        <v>728</v>
      </c>
      <c r="E66" s="10" t="s">
        <v>729</v>
      </c>
      <c r="F66" s="10" t="s">
        <v>730</v>
      </c>
    </row>
    <row r="67" ht="15" spans="1:6">
      <c r="A67" s="8"/>
      <c r="B67" s="9" t="s">
        <v>726</v>
      </c>
      <c r="C67" s="9" t="s">
        <v>727</v>
      </c>
      <c r="D67" s="9" t="s">
        <v>731</v>
      </c>
      <c r="E67" s="10" t="s">
        <v>732</v>
      </c>
      <c r="F67" s="10"/>
    </row>
    <row r="68" ht="15" spans="1:6">
      <c r="A68" s="8">
        <v>96</v>
      </c>
      <c r="B68" s="9" t="s">
        <v>733</v>
      </c>
      <c r="C68" s="9" t="s">
        <v>734</v>
      </c>
      <c r="D68" s="9" t="s">
        <v>197</v>
      </c>
      <c r="E68" s="10" t="s">
        <v>735</v>
      </c>
      <c r="F68" s="10" t="s">
        <v>736</v>
      </c>
    </row>
    <row r="69" ht="15" spans="1:6">
      <c r="A69" s="8"/>
      <c r="B69" s="9" t="s">
        <v>733</v>
      </c>
      <c r="C69" s="9" t="s">
        <v>734</v>
      </c>
      <c r="D69" s="9" t="s">
        <v>737</v>
      </c>
      <c r="E69" s="10" t="s">
        <v>738</v>
      </c>
      <c r="F69" s="10"/>
    </row>
    <row r="70" ht="15" spans="1:6">
      <c r="A70" s="8">
        <v>97</v>
      </c>
      <c r="B70" s="9" t="s">
        <v>739</v>
      </c>
      <c r="C70" s="9" t="s">
        <v>740</v>
      </c>
      <c r="D70" s="9" t="s">
        <v>741</v>
      </c>
      <c r="E70" s="10" t="s">
        <v>742</v>
      </c>
      <c r="F70" s="10" t="s">
        <v>743</v>
      </c>
    </row>
    <row r="71" ht="15" spans="1:6">
      <c r="A71" s="8"/>
      <c r="B71" s="9" t="s">
        <v>739</v>
      </c>
      <c r="C71" s="9" t="s">
        <v>740</v>
      </c>
      <c r="D71" s="9" t="s">
        <v>744</v>
      </c>
      <c r="E71" s="10" t="s">
        <v>745</v>
      </c>
      <c r="F71" s="10"/>
    </row>
    <row r="72" ht="15" spans="1:6">
      <c r="A72" s="8">
        <v>98</v>
      </c>
      <c r="B72" s="9" t="s">
        <v>746</v>
      </c>
      <c r="C72" s="9" t="s">
        <v>747</v>
      </c>
      <c r="D72" s="9" t="s">
        <v>748</v>
      </c>
      <c r="E72" s="10" t="s">
        <v>749</v>
      </c>
      <c r="F72" s="10" t="s">
        <v>750</v>
      </c>
    </row>
    <row r="73" ht="15" spans="1:6">
      <c r="A73" s="8">
        <v>100</v>
      </c>
      <c r="B73" s="9" t="s">
        <v>751</v>
      </c>
      <c r="C73" s="9" t="s">
        <v>752</v>
      </c>
      <c r="D73" s="9" t="s">
        <v>753</v>
      </c>
      <c r="E73" s="10" t="s">
        <v>754</v>
      </c>
      <c r="F73" s="10" t="s">
        <v>755</v>
      </c>
    </row>
    <row r="74" ht="15" spans="1:6">
      <c r="A74" s="8"/>
      <c r="B74" s="9" t="s">
        <v>751</v>
      </c>
      <c r="C74" s="9" t="s">
        <v>752</v>
      </c>
      <c r="D74" s="9" t="s">
        <v>756</v>
      </c>
      <c r="E74" s="10" t="s">
        <v>757</v>
      </c>
      <c r="F74" s="10"/>
    </row>
    <row r="75" ht="15" spans="1:6">
      <c r="A75" s="8">
        <v>101</v>
      </c>
      <c r="B75" s="9" t="s">
        <v>758</v>
      </c>
      <c r="C75" s="9" t="s">
        <v>759</v>
      </c>
      <c r="D75" s="9" t="s">
        <v>760</v>
      </c>
      <c r="E75" s="10" t="s">
        <v>761</v>
      </c>
      <c r="F75" s="10" t="s">
        <v>762</v>
      </c>
    </row>
    <row r="76" ht="15" spans="1:6">
      <c r="A76" s="8"/>
      <c r="B76" s="9" t="s">
        <v>758</v>
      </c>
      <c r="C76" s="9" t="s">
        <v>759</v>
      </c>
      <c r="D76" s="9" t="s">
        <v>763</v>
      </c>
      <c r="E76" s="10" t="s">
        <v>764</v>
      </c>
      <c r="F76" s="10"/>
    </row>
    <row r="77" ht="15" spans="1:6">
      <c r="A77" s="8">
        <v>104</v>
      </c>
      <c r="B77" s="9" t="s">
        <v>765</v>
      </c>
      <c r="C77" s="9" t="s">
        <v>766</v>
      </c>
      <c r="D77" s="9" t="s">
        <v>767</v>
      </c>
      <c r="E77" s="10" t="s">
        <v>768</v>
      </c>
      <c r="F77" s="10" t="s">
        <v>769</v>
      </c>
    </row>
    <row r="78" ht="15" spans="1:6">
      <c r="A78" s="8"/>
      <c r="B78" s="9" t="s">
        <v>765</v>
      </c>
      <c r="C78" s="9" t="s">
        <v>766</v>
      </c>
      <c r="D78" s="9" t="s">
        <v>770</v>
      </c>
      <c r="E78" s="10" t="s">
        <v>771</v>
      </c>
      <c r="F78" s="10"/>
    </row>
    <row r="79" ht="15" spans="1:6">
      <c r="A79" s="8">
        <v>106</v>
      </c>
      <c r="B79" s="9" t="s">
        <v>772</v>
      </c>
      <c r="C79" s="9" t="s">
        <v>773</v>
      </c>
      <c r="D79" s="9" t="s">
        <v>774</v>
      </c>
      <c r="E79" s="10" t="s">
        <v>775</v>
      </c>
      <c r="F79" s="10" t="s">
        <v>776</v>
      </c>
    </row>
    <row r="80" ht="15" spans="1:6">
      <c r="A80" s="8"/>
      <c r="B80" s="9" t="s">
        <v>772</v>
      </c>
      <c r="C80" s="9" t="s">
        <v>773</v>
      </c>
      <c r="D80" s="9" t="s">
        <v>777</v>
      </c>
      <c r="E80" s="10" t="s">
        <v>778</v>
      </c>
      <c r="F80" s="10"/>
    </row>
    <row r="81" ht="15" spans="1:6">
      <c r="A81" s="8">
        <v>109</v>
      </c>
      <c r="B81" s="9" t="s">
        <v>779</v>
      </c>
      <c r="C81" s="9" t="s">
        <v>780</v>
      </c>
      <c r="D81" s="9" t="s">
        <v>242</v>
      </c>
      <c r="E81" s="10" t="s">
        <v>781</v>
      </c>
      <c r="F81" s="10" t="s">
        <v>782</v>
      </c>
    </row>
    <row r="82" ht="15" spans="1:6">
      <c r="A82" s="8">
        <v>113</v>
      </c>
      <c r="B82" s="9" t="s">
        <v>783</v>
      </c>
      <c r="C82" s="9" t="s">
        <v>784</v>
      </c>
      <c r="D82" s="9" t="s">
        <v>785</v>
      </c>
      <c r="E82" s="10" t="s">
        <v>786</v>
      </c>
      <c r="F82" s="10" t="s">
        <v>787</v>
      </c>
    </row>
    <row r="83" ht="15" spans="1:6">
      <c r="A83" s="8"/>
      <c r="B83" s="9" t="s">
        <v>783</v>
      </c>
      <c r="C83" s="9" t="s">
        <v>784</v>
      </c>
      <c r="D83" s="9" t="s">
        <v>788</v>
      </c>
      <c r="E83" s="10" t="s">
        <v>789</v>
      </c>
      <c r="F83" s="10"/>
    </row>
    <row r="84" ht="15" spans="1:6">
      <c r="A84" s="8">
        <v>114</v>
      </c>
      <c r="B84" s="9" t="s">
        <v>790</v>
      </c>
      <c r="C84" s="9" t="s">
        <v>791</v>
      </c>
      <c r="D84" s="9" t="s">
        <v>792</v>
      </c>
      <c r="E84" s="10" t="s">
        <v>793</v>
      </c>
      <c r="F84" s="10" t="s">
        <v>794</v>
      </c>
    </row>
    <row r="85" ht="15" spans="1:6">
      <c r="A85" s="8"/>
      <c r="B85" s="9" t="s">
        <v>790</v>
      </c>
      <c r="C85" s="9" t="s">
        <v>791</v>
      </c>
      <c r="D85" s="9" t="s">
        <v>399</v>
      </c>
      <c r="E85" s="10" t="s">
        <v>795</v>
      </c>
      <c r="F85" s="10"/>
    </row>
    <row r="86" ht="15" spans="1:6">
      <c r="A86" s="8">
        <v>115</v>
      </c>
      <c r="B86" s="9" t="s">
        <v>796</v>
      </c>
      <c r="C86" s="9" t="s">
        <v>797</v>
      </c>
      <c r="D86" s="9" t="s">
        <v>798</v>
      </c>
      <c r="E86" s="10" t="s">
        <v>799</v>
      </c>
      <c r="F86" s="10" t="s">
        <v>800</v>
      </c>
    </row>
    <row r="87" ht="15" spans="1:6">
      <c r="A87" s="8"/>
      <c r="B87" s="9" t="s">
        <v>796</v>
      </c>
      <c r="C87" s="9" t="s">
        <v>797</v>
      </c>
      <c r="D87" s="9" t="s">
        <v>801</v>
      </c>
      <c r="E87" s="10" t="s">
        <v>802</v>
      </c>
      <c r="F87" s="10"/>
    </row>
    <row r="88" ht="15" spans="1:6">
      <c r="A88" s="8">
        <v>116</v>
      </c>
      <c r="B88" s="9" t="s">
        <v>803</v>
      </c>
      <c r="C88" s="9" t="s">
        <v>804</v>
      </c>
      <c r="D88" s="9" t="s">
        <v>805</v>
      </c>
      <c r="E88" s="10" t="s">
        <v>806</v>
      </c>
      <c r="F88" s="10" t="s">
        <v>807</v>
      </c>
    </row>
    <row r="89" ht="15" spans="1:6">
      <c r="A89" s="8"/>
      <c r="B89" s="9" t="s">
        <v>803</v>
      </c>
      <c r="C89" s="9" t="s">
        <v>804</v>
      </c>
      <c r="D89" s="9" t="s">
        <v>808</v>
      </c>
      <c r="E89" s="10" t="s">
        <v>809</v>
      </c>
      <c r="F89" s="10"/>
    </row>
    <row r="90" ht="15" spans="1:6">
      <c r="A90" s="8">
        <v>119</v>
      </c>
      <c r="B90" s="9" t="s">
        <v>810</v>
      </c>
      <c r="C90" s="9" t="s">
        <v>811</v>
      </c>
      <c r="D90" s="9" t="s">
        <v>197</v>
      </c>
      <c r="E90" s="10" t="s">
        <v>812</v>
      </c>
      <c r="F90" s="10" t="s">
        <v>813</v>
      </c>
    </row>
    <row r="91" ht="15" spans="1:6">
      <c r="A91" s="8">
        <v>123</v>
      </c>
      <c r="B91" s="9" t="s">
        <v>814</v>
      </c>
      <c r="C91" s="9" t="s">
        <v>815</v>
      </c>
      <c r="D91" s="9" t="s">
        <v>816</v>
      </c>
      <c r="E91" s="10" t="s">
        <v>817</v>
      </c>
      <c r="F91" s="10" t="s">
        <v>818</v>
      </c>
    </row>
    <row r="92" ht="15" spans="1:6">
      <c r="A92" s="8"/>
      <c r="B92" s="9" t="s">
        <v>814</v>
      </c>
      <c r="C92" s="9" t="s">
        <v>815</v>
      </c>
      <c r="D92" s="9" t="s">
        <v>819</v>
      </c>
      <c r="E92" s="10" t="s">
        <v>820</v>
      </c>
      <c r="F92" s="10"/>
    </row>
    <row r="93" ht="15" spans="1:6">
      <c r="A93" s="8">
        <v>130</v>
      </c>
      <c r="B93" s="9" t="s">
        <v>821</v>
      </c>
      <c r="C93" s="9" t="s">
        <v>822</v>
      </c>
      <c r="D93" s="9" t="s">
        <v>823</v>
      </c>
      <c r="E93" s="10" t="s">
        <v>824</v>
      </c>
      <c r="F93" s="10" t="s">
        <v>825</v>
      </c>
    </row>
    <row r="94" ht="15" spans="1:6">
      <c r="A94" s="8"/>
      <c r="B94" s="9" t="s">
        <v>821</v>
      </c>
      <c r="C94" s="9" t="s">
        <v>822</v>
      </c>
      <c r="D94" s="9" t="s">
        <v>826</v>
      </c>
      <c r="E94" s="10" t="s">
        <v>827</v>
      </c>
      <c r="F94" s="10"/>
    </row>
    <row r="95" ht="15" spans="1:6">
      <c r="A95" s="8">
        <v>135</v>
      </c>
      <c r="B95" s="9" t="s">
        <v>828</v>
      </c>
      <c r="C95" s="9" t="s">
        <v>829</v>
      </c>
      <c r="D95" s="9" t="s">
        <v>830</v>
      </c>
      <c r="E95" s="10" t="s">
        <v>831</v>
      </c>
      <c r="F95" s="10" t="s">
        <v>832</v>
      </c>
    </row>
    <row r="96" ht="15" spans="1:6">
      <c r="A96" s="8"/>
      <c r="B96" s="9" t="s">
        <v>828</v>
      </c>
      <c r="C96" s="9" t="s">
        <v>829</v>
      </c>
      <c r="D96" s="9" t="s">
        <v>833</v>
      </c>
      <c r="E96" s="10" t="s">
        <v>834</v>
      </c>
      <c r="F96" s="10"/>
    </row>
    <row r="97" ht="15" spans="1:6">
      <c r="A97" s="8">
        <v>139</v>
      </c>
      <c r="B97" s="9" t="s">
        <v>835</v>
      </c>
      <c r="C97" s="9" t="s">
        <v>836</v>
      </c>
      <c r="D97" s="9" t="s">
        <v>837</v>
      </c>
      <c r="E97" s="10" t="s">
        <v>838</v>
      </c>
      <c r="F97" s="10" t="s">
        <v>839</v>
      </c>
    </row>
    <row r="98" ht="15" spans="1:6">
      <c r="A98" s="8"/>
      <c r="B98" s="9" t="s">
        <v>835</v>
      </c>
      <c r="C98" s="9" t="s">
        <v>836</v>
      </c>
      <c r="D98" s="9" t="s">
        <v>840</v>
      </c>
      <c r="E98" s="10" t="s">
        <v>841</v>
      </c>
      <c r="F98" s="10"/>
    </row>
    <row r="99" ht="15" spans="1:6">
      <c r="A99" s="8">
        <v>140</v>
      </c>
      <c r="B99" s="9" t="s">
        <v>842</v>
      </c>
      <c r="C99" s="9" t="s">
        <v>843</v>
      </c>
      <c r="D99" s="9" t="s">
        <v>844</v>
      </c>
      <c r="E99" s="10" t="s">
        <v>845</v>
      </c>
      <c r="F99" s="10" t="s">
        <v>846</v>
      </c>
    </row>
    <row r="100" ht="15" spans="1:6">
      <c r="A100" s="8">
        <v>141</v>
      </c>
      <c r="B100" s="9" t="s">
        <v>847</v>
      </c>
      <c r="C100" s="9" t="s">
        <v>848</v>
      </c>
      <c r="D100" s="9" t="s">
        <v>671</v>
      </c>
      <c r="E100" s="10" t="s">
        <v>849</v>
      </c>
      <c r="F100" s="10" t="s">
        <v>850</v>
      </c>
    </row>
    <row r="101" ht="15" spans="1:6">
      <c r="A101" s="8"/>
      <c r="B101" s="9" t="s">
        <v>847</v>
      </c>
      <c r="C101" s="9" t="s">
        <v>848</v>
      </c>
      <c r="D101" s="9" t="s">
        <v>370</v>
      </c>
      <c r="E101" s="10" t="s">
        <v>851</v>
      </c>
      <c r="F101" s="10"/>
    </row>
    <row r="102" ht="15" spans="1:6">
      <c r="A102" s="8">
        <v>142</v>
      </c>
      <c r="B102" s="9" t="s">
        <v>852</v>
      </c>
      <c r="C102" s="9" t="s">
        <v>853</v>
      </c>
      <c r="D102" s="9" t="s">
        <v>854</v>
      </c>
      <c r="E102" s="10" t="s">
        <v>855</v>
      </c>
      <c r="F102" s="10" t="s">
        <v>856</v>
      </c>
    </row>
    <row r="103" ht="15" spans="1:6">
      <c r="A103" s="8"/>
      <c r="B103" s="9" t="s">
        <v>852</v>
      </c>
      <c r="C103" s="9" t="s">
        <v>853</v>
      </c>
      <c r="D103" s="9" t="s">
        <v>857</v>
      </c>
      <c r="E103" s="10" t="s">
        <v>858</v>
      </c>
      <c r="F103" s="10"/>
    </row>
    <row r="104" ht="15" spans="1:6">
      <c r="A104" s="8">
        <v>144</v>
      </c>
      <c r="B104" s="9" t="s">
        <v>859</v>
      </c>
      <c r="C104" s="9" t="s">
        <v>860</v>
      </c>
      <c r="D104" s="9" t="s">
        <v>861</v>
      </c>
      <c r="E104" s="10" t="s">
        <v>862</v>
      </c>
      <c r="F104" s="10" t="s">
        <v>863</v>
      </c>
    </row>
    <row r="105" ht="15" spans="1:6">
      <c r="A105" s="8">
        <v>147</v>
      </c>
      <c r="B105" s="9" t="s">
        <v>864</v>
      </c>
      <c r="C105" s="9" t="s">
        <v>865</v>
      </c>
      <c r="D105" s="9" t="s">
        <v>866</v>
      </c>
      <c r="E105" s="10" t="s">
        <v>867</v>
      </c>
      <c r="F105" s="10" t="s">
        <v>868</v>
      </c>
    </row>
    <row r="106" ht="15" spans="1:6">
      <c r="A106" s="8">
        <v>151</v>
      </c>
      <c r="B106" s="9" t="s">
        <v>869</v>
      </c>
      <c r="C106" s="9" t="s">
        <v>870</v>
      </c>
      <c r="D106" s="9" t="s">
        <v>871</v>
      </c>
      <c r="E106" s="10" t="s">
        <v>872</v>
      </c>
      <c r="F106" s="10" t="s">
        <v>873</v>
      </c>
    </row>
    <row r="107" ht="15" spans="1:6">
      <c r="A107" s="8">
        <v>154</v>
      </c>
      <c r="B107" s="9" t="s">
        <v>874</v>
      </c>
      <c r="C107" s="9" t="s">
        <v>875</v>
      </c>
      <c r="D107" s="9" t="s">
        <v>876</v>
      </c>
      <c r="E107" s="10" t="s">
        <v>877</v>
      </c>
      <c r="F107" s="10" t="s">
        <v>878</v>
      </c>
    </row>
    <row r="108" ht="15" spans="1:6">
      <c r="A108" s="8"/>
      <c r="B108" s="9" t="s">
        <v>874</v>
      </c>
      <c r="C108" s="9" t="s">
        <v>875</v>
      </c>
      <c r="D108" s="9" t="s">
        <v>879</v>
      </c>
      <c r="E108" s="10" t="s">
        <v>880</v>
      </c>
      <c r="F108" s="10"/>
    </row>
    <row r="109" ht="15" spans="1:6">
      <c r="A109" s="8">
        <v>156</v>
      </c>
      <c r="B109" s="9" t="s">
        <v>881</v>
      </c>
      <c r="C109" s="9" t="s">
        <v>882</v>
      </c>
      <c r="D109" s="9" t="s">
        <v>728</v>
      </c>
      <c r="E109" s="10" t="s">
        <v>883</v>
      </c>
      <c r="F109" s="10" t="s">
        <v>884</v>
      </c>
    </row>
    <row r="110" ht="15" spans="1:6">
      <c r="A110" s="8">
        <v>158</v>
      </c>
      <c r="B110" s="9" t="s">
        <v>885</v>
      </c>
      <c r="C110" s="9" t="s">
        <v>886</v>
      </c>
      <c r="D110" s="9" t="s">
        <v>887</v>
      </c>
      <c r="E110" s="10" t="s">
        <v>888</v>
      </c>
      <c r="F110" s="10" t="s">
        <v>889</v>
      </c>
    </row>
    <row r="111" ht="15" spans="1:6">
      <c r="A111" s="8"/>
      <c r="B111" s="9" t="s">
        <v>885</v>
      </c>
      <c r="C111" s="9" t="s">
        <v>886</v>
      </c>
      <c r="D111" s="9" t="s">
        <v>890</v>
      </c>
      <c r="E111" s="10" t="s">
        <v>891</v>
      </c>
      <c r="F111" s="10"/>
    </row>
    <row r="112" ht="15" spans="1:6">
      <c r="A112" s="8">
        <v>165</v>
      </c>
      <c r="B112" s="9" t="s">
        <v>892</v>
      </c>
      <c r="C112" s="9" t="s">
        <v>893</v>
      </c>
      <c r="D112" s="9" t="s">
        <v>894</v>
      </c>
      <c r="E112" s="10" t="s">
        <v>895</v>
      </c>
      <c r="F112" s="10" t="s">
        <v>896</v>
      </c>
    </row>
    <row r="113" ht="15" spans="1:6">
      <c r="A113" s="8"/>
      <c r="B113" s="9" t="s">
        <v>892</v>
      </c>
      <c r="C113" s="9" t="s">
        <v>893</v>
      </c>
      <c r="D113" s="9" t="s">
        <v>897</v>
      </c>
      <c r="E113" s="10" t="s">
        <v>898</v>
      </c>
      <c r="F113" s="10"/>
    </row>
    <row r="114" ht="15" spans="1:6">
      <c r="A114" s="8">
        <v>172</v>
      </c>
      <c r="B114" s="9" t="s">
        <v>899</v>
      </c>
      <c r="C114" s="9" t="s">
        <v>900</v>
      </c>
      <c r="D114" s="9" t="s">
        <v>901</v>
      </c>
      <c r="E114" s="10" t="s">
        <v>902</v>
      </c>
      <c r="F114" s="10" t="s">
        <v>903</v>
      </c>
    </row>
    <row r="115" ht="15" spans="1:6">
      <c r="A115" s="8">
        <v>180</v>
      </c>
      <c r="B115" s="9" t="s">
        <v>904</v>
      </c>
      <c r="C115" s="9" t="s">
        <v>905</v>
      </c>
      <c r="D115" s="9" t="s">
        <v>906</v>
      </c>
      <c r="E115" s="10" t="s">
        <v>907</v>
      </c>
      <c r="F115" s="10" t="s">
        <v>908</v>
      </c>
    </row>
    <row r="116" ht="15" spans="1:6">
      <c r="A116" s="8"/>
      <c r="B116" s="9" t="s">
        <v>904</v>
      </c>
      <c r="C116" s="9" t="s">
        <v>905</v>
      </c>
      <c r="D116" s="9" t="s">
        <v>671</v>
      </c>
      <c r="E116" s="10" t="s">
        <v>909</v>
      </c>
      <c r="F116" s="10"/>
    </row>
    <row r="117" ht="15" spans="1:6">
      <c r="A117" s="8">
        <v>181</v>
      </c>
      <c r="B117" s="9" t="s">
        <v>910</v>
      </c>
      <c r="C117" s="9" t="s">
        <v>911</v>
      </c>
      <c r="D117" s="9" t="s">
        <v>912</v>
      </c>
      <c r="E117" s="10" t="s">
        <v>913</v>
      </c>
      <c r="F117" s="10" t="s">
        <v>914</v>
      </c>
    </row>
    <row r="118" ht="15" spans="1:6">
      <c r="A118" s="8">
        <v>184</v>
      </c>
      <c r="B118" s="9" t="s">
        <v>915</v>
      </c>
      <c r="C118" s="9" t="s">
        <v>916</v>
      </c>
      <c r="D118" s="9" t="s">
        <v>344</v>
      </c>
      <c r="E118" s="10" t="s">
        <v>917</v>
      </c>
      <c r="F118" s="10" t="s">
        <v>918</v>
      </c>
    </row>
    <row r="119" ht="15" spans="1:6">
      <c r="A119" s="8"/>
      <c r="B119" s="9" t="s">
        <v>915</v>
      </c>
      <c r="C119" s="9" t="s">
        <v>916</v>
      </c>
      <c r="D119" s="9" t="s">
        <v>919</v>
      </c>
      <c r="E119" s="10" t="s">
        <v>920</v>
      </c>
      <c r="F119" s="10"/>
    </row>
  </sheetData>
  <mergeCells count="99">
    <mergeCell ref="A1:F1"/>
    <mergeCell ref="A2:F2"/>
    <mergeCell ref="A3:F3"/>
    <mergeCell ref="A4:F4"/>
    <mergeCell ref="A5:F5"/>
    <mergeCell ref="A6:F6"/>
    <mergeCell ref="A7:F7"/>
    <mergeCell ref="A9:A10"/>
    <mergeCell ref="A11:A12"/>
    <mergeCell ref="A13:A14"/>
    <mergeCell ref="A15:A16"/>
    <mergeCell ref="A18:A19"/>
    <mergeCell ref="A20:A21"/>
    <mergeCell ref="A22:A23"/>
    <mergeCell ref="A24:A25"/>
    <mergeCell ref="A26:A27"/>
    <mergeCell ref="A29:A30"/>
    <mergeCell ref="A31:A32"/>
    <mergeCell ref="A35:A36"/>
    <mergeCell ref="A37:A38"/>
    <mergeCell ref="A39:A40"/>
    <mergeCell ref="A41:A42"/>
    <mergeCell ref="A43:A44"/>
    <mergeCell ref="A45:A46"/>
    <mergeCell ref="A48:A49"/>
    <mergeCell ref="A53:A54"/>
    <mergeCell ref="A55:A56"/>
    <mergeCell ref="A57:A58"/>
    <mergeCell ref="A59:A60"/>
    <mergeCell ref="A61:A62"/>
    <mergeCell ref="A63:A64"/>
    <mergeCell ref="A66:A67"/>
    <mergeCell ref="A68:A69"/>
    <mergeCell ref="A70:A71"/>
    <mergeCell ref="A73:A74"/>
    <mergeCell ref="A75:A76"/>
    <mergeCell ref="A77:A78"/>
    <mergeCell ref="A79:A80"/>
    <mergeCell ref="A82:A83"/>
    <mergeCell ref="A84:A85"/>
    <mergeCell ref="A86:A87"/>
    <mergeCell ref="A88:A89"/>
    <mergeCell ref="A91:A92"/>
    <mergeCell ref="A93:A94"/>
    <mergeCell ref="A95:A96"/>
    <mergeCell ref="A97:A98"/>
    <mergeCell ref="A100:A101"/>
    <mergeCell ref="A102:A103"/>
    <mergeCell ref="A107:A108"/>
    <mergeCell ref="A110:A111"/>
    <mergeCell ref="A112:A113"/>
    <mergeCell ref="A115:A116"/>
    <mergeCell ref="A118:A119"/>
    <mergeCell ref="F9:F10"/>
    <mergeCell ref="F11:F12"/>
    <mergeCell ref="F13:F14"/>
    <mergeCell ref="F15:F16"/>
    <mergeCell ref="F18:F19"/>
    <mergeCell ref="F20:F21"/>
    <mergeCell ref="F22:F23"/>
    <mergeCell ref="F24:F25"/>
    <mergeCell ref="F26:F27"/>
    <mergeCell ref="F29:F30"/>
    <mergeCell ref="F31:F32"/>
    <mergeCell ref="F35:F36"/>
    <mergeCell ref="F37:F38"/>
    <mergeCell ref="F39:F40"/>
    <mergeCell ref="F41:F42"/>
    <mergeCell ref="F43:F44"/>
    <mergeCell ref="F45:F46"/>
    <mergeCell ref="F48:F49"/>
    <mergeCell ref="F53:F54"/>
    <mergeCell ref="F55:F56"/>
    <mergeCell ref="F57:F58"/>
    <mergeCell ref="F59:F60"/>
    <mergeCell ref="F61:F62"/>
    <mergeCell ref="F63:F64"/>
    <mergeCell ref="F66:F67"/>
    <mergeCell ref="F68:F69"/>
    <mergeCell ref="F70:F71"/>
    <mergeCell ref="F73:F74"/>
    <mergeCell ref="F75:F76"/>
    <mergeCell ref="F77:F78"/>
    <mergeCell ref="F79:F80"/>
    <mergeCell ref="F82:F83"/>
    <mergeCell ref="F84:F85"/>
    <mergeCell ref="F86:F87"/>
    <mergeCell ref="F88:F89"/>
    <mergeCell ref="F91:F92"/>
    <mergeCell ref="F93:F94"/>
    <mergeCell ref="F95:F96"/>
    <mergeCell ref="F97:F98"/>
    <mergeCell ref="F100:F101"/>
    <mergeCell ref="F102:F103"/>
    <mergeCell ref="F107:F108"/>
    <mergeCell ref="F110:F111"/>
    <mergeCell ref="F112:F113"/>
    <mergeCell ref="F115:F116"/>
    <mergeCell ref="F118:F119"/>
  </mergeCells>
  <conditionalFormatting sqref="F9:F1048576">
    <cfRule type="duplicateValues" dxfId="1" priority="1"/>
    <cfRule type="duplicateValues" dxfId="1" priority="2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2018-10-19T09:03:00Z</dcterms:created>
  <cp:lastPrinted>2018-10-26T06:25:00Z</cp:lastPrinted>
  <dcterms:modified xsi:type="dcterms:W3CDTF">2018-11-07T05:42:53Z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