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刚需" sheetId="1" r:id="rId1"/>
    <sheet name="普通" sheetId="2" r:id="rId2"/>
  </sheets>
  <calcPr calcId="144525" concurrentCalc="0"/>
</workbook>
</file>

<file path=xl/sharedStrings.xml><?xml version="1.0" encoding="utf-8"?>
<sst xmlns="http://schemas.openxmlformats.org/spreadsheetml/2006/main" count="718">
  <si>
    <t xml:space="preserve">刚需家庭登记购房人公证选房结果
项目名称：鑫苑城
开发企业名称：成都国宏腾实业有限公司
项目地址信息：郫都区郫筒蜀信路一段100号
预/现售证号：101808
项目区域：郫都区
本项目本批次全部准售住房336套，其中支持棚改货币化住户选购的住房34套，支持刚需家庭选购的住房182套，支持普通家庭选购的住房120套；公证选房结束后，棚改货币化安置住户选购住房0套，刚需家庭选购住房68套，普通家庭选购住房76套；
本项目剩余住房192套。
</t>
  </si>
  <si>
    <t>选房顺序号</t>
  </si>
  <si>
    <t>公证摇号编号</t>
  </si>
  <si>
    <t>购房登记号</t>
  </si>
  <si>
    <t>姓名</t>
  </si>
  <si>
    <t>身份证照号码</t>
  </si>
  <si>
    <t>房号</t>
  </si>
  <si>
    <t>B00015</t>
  </si>
  <si>
    <t>20181017000689</t>
  </si>
  <si>
    <t>*代军</t>
  </si>
  <si>
    <t>510124********6316</t>
  </si>
  <si>
    <t>7-2-903</t>
  </si>
  <si>
    <t>B00041</t>
  </si>
  <si>
    <t>20181017002562</t>
  </si>
  <si>
    <t>*双霜</t>
  </si>
  <si>
    <t>510105********0264</t>
  </si>
  <si>
    <t>7-2-202</t>
  </si>
  <si>
    <t>B00002</t>
  </si>
  <si>
    <t>20181017000027</t>
  </si>
  <si>
    <t>*梅</t>
  </si>
  <si>
    <t>510124********0026</t>
  </si>
  <si>
    <t>7-1-901</t>
  </si>
  <si>
    <t>B00035</t>
  </si>
  <si>
    <t>20181017002155</t>
  </si>
  <si>
    <t>*一然</t>
  </si>
  <si>
    <t>511623********0032</t>
  </si>
  <si>
    <t>7-2-1203</t>
  </si>
  <si>
    <t>B00016</t>
  </si>
  <si>
    <t>20181017000732</t>
  </si>
  <si>
    <t>*平根</t>
  </si>
  <si>
    <t>510124********1731</t>
  </si>
  <si>
    <t>5-1-1502</t>
  </si>
  <si>
    <t>B00100</t>
  </si>
  <si>
    <t>20181019002898</t>
  </si>
  <si>
    <t>*欣佚</t>
  </si>
  <si>
    <t>510124********1741</t>
  </si>
  <si>
    <t>5-1-802</t>
  </si>
  <si>
    <t>B00012</t>
  </si>
  <si>
    <t>20181017000569</t>
  </si>
  <si>
    <t>*和健</t>
  </si>
  <si>
    <t>510125********0611</t>
  </si>
  <si>
    <t>7-2-1302</t>
  </si>
  <si>
    <t>B00055</t>
  </si>
  <si>
    <t>20181018001321</t>
  </si>
  <si>
    <t>*瑜鸿</t>
  </si>
  <si>
    <t>511025********0644</t>
  </si>
  <si>
    <t>7-1-1602</t>
  </si>
  <si>
    <t>B00010</t>
  </si>
  <si>
    <t>20181017000405</t>
  </si>
  <si>
    <t>*丕建</t>
  </si>
  <si>
    <t>510124********6317</t>
  </si>
  <si>
    <t>7-2-2202</t>
  </si>
  <si>
    <t>B00046</t>
  </si>
  <si>
    <t>20181017002813</t>
  </si>
  <si>
    <t>*宣萍</t>
  </si>
  <si>
    <t>510124********5228</t>
  </si>
  <si>
    <t>7-2-203</t>
  </si>
  <si>
    <t>B00048</t>
  </si>
  <si>
    <t>20181018000323</t>
  </si>
  <si>
    <t>*良安</t>
  </si>
  <si>
    <t>510124********433X</t>
  </si>
  <si>
    <t>5-2-1501</t>
  </si>
  <si>
    <t>B00013</t>
  </si>
  <si>
    <t>20181017000639</t>
  </si>
  <si>
    <t>*瑞麟</t>
  </si>
  <si>
    <t>513325********0019</t>
  </si>
  <si>
    <t>7-2-2102</t>
  </si>
  <si>
    <t>B00034</t>
  </si>
  <si>
    <t>20181017002139</t>
  </si>
  <si>
    <t>*昉</t>
  </si>
  <si>
    <t>510124********0063</t>
  </si>
  <si>
    <t>7-2-902</t>
  </si>
  <si>
    <t>B00051</t>
  </si>
  <si>
    <t>20181018000660</t>
  </si>
  <si>
    <t>*鑫浩</t>
  </si>
  <si>
    <t>510124********0033</t>
  </si>
  <si>
    <t>8-1-701</t>
  </si>
  <si>
    <t>B00042</t>
  </si>
  <si>
    <t>20181017002632</t>
  </si>
  <si>
    <t>*青双</t>
  </si>
  <si>
    <t>510124********1717</t>
  </si>
  <si>
    <t>7-2-1402</t>
  </si>
  <si>
    <t>B00076</t>
  </si>
  <si>
    <t>20181018003857</t>
  </si>
  <si>
    <t>*静</t>
  </si>
  <si>
    <t>513822********3265</t>
  </si>
  <si>
    <t>7-2-2603</t>
  </si>
  <si>
    <t>B00007</t>
  </si>
  <si>
    <t>20181017000130</t>
  </si>
  <si>
    <t>*凯</t>
  </si>
  <si>
    <t>510124********0818</t>
  </si>
  <si>
    <t>7-2-1202</t>
  </si>
  <si>
    <t>B00084</t>
  </si>
  <si>
    <t>20181019000132</t>
  </si>
  <si>
    <t>*海娟</t>
  </si>
  <si>
    <t>511321********482X</t>
  </si>
  <si>
    <t>7-1-1902</t>
  </si>
  <si>
    <t>B00109</t>
  </si>
  <si>
    <t>20181019003661</t>
  </si>
  <si>
    <t>*相洋</t>
  </si>
  <si>
    <t>513021********0199</t>
  </si>
  <si>
    <t>7-1-2002</t>
  </si>
  <si>
    <t>B00061</t>
  </si>
  <si>
    <t>20181018002681</t>
  </si>
  <si>
    <t>*世燕</t>
  </si>
  <si>
    <t>510124********5263</t>
  </si>
  <si>
    <t>7-1-1603</t>
  </si>
  <si>
    <t>B00068</t>
  </si>
  <si>
    <t>20181018003150</t>
  </si>
  <si>
    <t>*来源</t>
  </si>
  <si>
    <t>412328********3957</t>
  </si>
  <si>
    <t>7-2-802</t>
  </si>
  <si>
    <t>B00056</t>
  </si>
  <si>
    <t>20181018001878</t>
  </si>
  <si>
    <t>*双铭</t>
  </si>
  <si>
    <t>510722********1990</t>
  </si>
  <si>
    <t>7-2-1602</t>
  </si>
  <si>
    <t>B00020</t>
  </si>
  <si>
    <t>20181017001072</t>
  </si>
  <si>
    <t>*洪</t>
  </si>
  <si>
    <t>510106********4848</t>
  </si>
  <si>
    <t>7-1-2302</t>
  </si>
  <si>
    <t>B00039</t>
  </si>
  <si>
    <t>20181017002493</t>
  </si>
  <si>
    <t>*家豪</t>
  </si>
  <si>
    <t>510124********6015</t>
  </si>
  <si>
    <t>8-1-1601</t>
  </si>
  <si>
    <t>B00054</t>
  </si>
  <si>
    <t>20181018001259</t>
  </si>
  <si>
    <t>*莉</t>
  </si>
  <si>
    <t>510124********4328</t>
  </si>
  <si>
    <t>7-1-1201</t>
  </si>
  <si>
    <t>B00107</t>
  </si>
  <si>
    <t>20181019003624</t>
  </si>
  <si>
    <t>*刚</t>
  </si>
  <si>
    <t>511324********1099</t>
  </si>
  <si>
    <t>7-1-1002</t>
  </si>
  <si>
    <t>B00074</t>
  </si>
  <si>
    <t>20181018003787</t>
  </si>
  <si>
    <t>*洪伟</t>
  </si>
  <si>
    <t>510922********4635</t>
  </si>
  <si>
    <t>7-1-2502</t>
  </si>
  <si>
    <t>B00001</t>
  </si>
  <si>
    <t>20181017000004</t>
  </si>
  <si>
    <t>*昌荣</t>
  </si>
  <si>
    <t>510226********2737</t>
  </si>
  <si>
    <t>5-1-1602</t>
  </si>
  <si>
    <t>B00057</t>
  </si>
  <si>
    <t>20181018002232</t>
  </si>
  <si>
    <t>*继红</t>
  </si>
  <si>
    <t>511321********8683</t>
  </si>
  <si>
    <t>7-1-1504</t>
  </si>
  <si>
    <t>B00085</t>
  </si>
  <si>
    <t>20181019000165</t>
  </si>
  <si>
    <t>*绮</t>
  </si>
  <si>
    <t>510124********0188</t>
  </si>
  <si>
    <t>7-1-2001</t>
  </si>
  <si>
    <t>B00065</t>
  </si>
  <si>
    <t>20181018002977</t>
  </si>
  <si>
    <t>*涛</t>
  </si>
  <si>
    <t>513822********765X</t>
  </si>
  <si>
    <t>7-1-2202</t>
  </si>
  <si>
    <t>B00059</t>
  </si>
  <si>
    <t>20181018002297</t>
  </si>
  <si>
    <t>*雨家</t>
  </si>
  <si>
    <t>321281********6715</t>
  </si>
  <si>
    <t>8-1-901</t>
  </si>
  <si>
    <t>B00036</t>
  </si>
  <si>
    <t>20181017002227</t>
  </si>
  <si>
    <t>*华平</t>
  </si>
  <si>
    <t>511521********5381</t>
  </si>
  <si>
    <t>7-2-702</t>
  </si>
  <si>
    <t>B00058</t>
  </si>
  <si>
    <t>20181018002244</t>
  </si>
  <si>
    <t>*志刚</t>
  </si>
  <si>
    <t>142625********0017</t>
  </si>
  <si>
    <t>7-1-1903</t>
  </si>
  <si>
    <t>B00097</t>
  </si>
  <si>
    <t>20181019002258</t>
  </si>
  <si>
    <t>*道元</t>
  </si>
  <si>
    <t>510124********0014</t>
  </si>
  <si>
    <t>7-2-701</t>
  </si>
  <si>
    <t>B00050</t>
  </si>
  <si>
    <t>20181018000561</t>
  </si>
  <si>
    <t>*令翔</t>
  </si>
  <si>
    <t>610113********0010</t>
  </si>
  <si>
    <t>8-1-1502</t>
  </si>
  <si>
    <t>B00043</t>
  </si>
  <si>
    <t>20181017002644</t>
  </si>
  <si>
    <t>*忠凤</t>
  </si>
  <si>
    <t>510124********6027</t>
  </si>
  <si>
    <t>7-2-1502</t>
  </si>
  <si>
    <t>B00090</t>
  </si>
  <si>
    <t>20181019000946</t>
  </si>
  <si>
    <t>*斐</t>
  </si>
  <si>
    <t>510124********0832</t>
  </si>
  <si>
    <t>7-2-2002</t>
  </si>
  <si>
    <t>B00082</t>
  </si>
  <si>
    <t>20181018004395</t>
  </si>
  <si>
    <t>*鑫</t>
  </si>
  <si>
    <t>612524********411X</t>
  </si>
  <si>
    <t>7-2-2203</t>
  </si>
  <si>
    <t>B00040</t>
  </si>
  <si>
    <t>20181017002523</t>
  </si>
  <si>
    <t>*红</t>
  </si>
  <si>
    <t>510124********292X</t>
  </si>
  <si>
    <t>7-1-2402</t>
  </si>
  <si>
    <t>B00083</t>
  </si>
  <si>
    <t>20181018004414</t>
  </si>
  <si>
    <t>*功龙</t>
  </si>
  <si>
    <t>510623********575X</t>
  </si>
  <si>
    <t>7-2-2502</t>
  </si>
  <si>
    <t>B00028</t>
  </si>
  <si>
    <t>20181017001697</t>
  </si>
  <si>
    <t>*浩</t>
  </si>
  <si>
    <t>420923********1332</t>
  </si>
  <si>
    <t>7-1-2103</t>
  </si>
  <si>
    <t>B00078</t>
  </si>
  <si>
    <t>20181018004116</t>
  </si>
  <si>
    <t>*诗雨</t>
  </si>
  <si>
    <t>7-2-904</t>
  </si>
  <si>
    <t>B00075</t>
  </si>
  <si>
    <t>20181018003821</t>
  </si>
  <si>
    <t>*先杰</t>
  </si>
  <si>
    <t>510124********141X</t>
  </si>
  <si>
    <t>7-2-2302</t>
  </si>
  <si>
    <t>B00062</t>
  </si>
  <si>
    <t>20181018002690</t>
  </si>
  <si>
    <t>*佳</t>
  </si>
  <si>
    <t>511322********2185</t>
  </si>
  <si>
    <t>7-2-1902</t>
  </si>
  <si>
    <t>B00004</t>
  </si>
  <si>
    <t>20181017000080</t>
  </si>
  <si>
    <t>*云龙</t>
  </si>
  <si>
    <t>510124********001X</t>
  </si>
  <si>
    <t>5-2-1201</t>
  </si>
  <si>
    <t>B00088</t>
  </si>
  <si>
    <t>20181019000432</t>
  </si>
  <si>
    <t>*富荣</t>
  </si>
  <si>
    <t>510124********401X</t>
  </si>
  <si>
    <t>7-2-2103</t>
  </si>
  <si>
    <t>B00027</t>
  </si>
  <si>
    <t>20181017001665</t>
  </si>
  <si>
    <t>*伟杰</t>
  </si>
  <si>
    <t>411481********8714</t>
  </si>
  <si>
    <t>7-1-2102</t>
  </si>
  <si>
    <t>B00069</t>
  </si>
  <si>
    <t>20181018003224</t>
  </si>
  <si>
    <t>*娜</t>
  </si>
  <si>
    <t>510124********6329</t>
  </si>
  <si>
    <t>7-1-1102</t>
  </si>
  <si>
    <t>B00014</t>
  </si>
  <si>
    <t>20181017000680</t>
  </si>
  <si>
    <t>*杰</t>
  </si>
  <si>
    <t>510124********173X</t>
  </si>
  <si>
    <t>8-1-902</t>
  </si>
  <si>
    <t>B00079</t>
  </si>
  <si>
    <t>20181018004183</t>
  </si>
  <si>
    <t>*祥</t>
  </si>
  <si>
    <t>510902********4536</t>
  </si>
  <si>
    <t>7-2-1604</t>
  </si>
  <si>
    <t>B00052</t>
  </si>
  <si>
    <t>20181018000819</t>
  </si>
  <si>
    <t>510723********3688</t>
  </si>
  <si>
    <t>8-1-1501</t>
  </si>
  <si>
    <t>B00005</t>
  </si>
  <si>
    <t>20181017000121</t>
  </si>
  <si>
    <t>*明</t>
  </si>
  <si>
    <t>510124********0019</t>
  </si>
  <si>
    <t>7-2-2303</t>
  </si>
  <si>
    <t>B00096</t>
  </si>
  <si>
    <t>20181019002150</t>
  </si>
  <si>
    <t>*正佳</t>
  </si>
  <si>
    <t>510311********6429</t>
  </si>
  <si>
    <t>7-1-2203</t>
  </si>
  <si>
    <t>B00087</t>
  </si>
  <si>
    <t>20181019000247</t>
  </si>
  <si>
    <t>*雪梅</t>
  </si>
  <si>
    <t>510124********0821</t>
  </si>
  <si>
    <t>7-2-1002</t>
  </si>
  <si>
    <t>B00023</t>
  </si>
  <si>
    <t>20181017001323</t>
  </si>
  <si>
    <t>*赟</t>
  </si>
  <si>
    <t>510124********0829</t>
  </si>
  <si>
    <t>7-1-1702</t>
  </si>
  <si>
    <t>B00106</t>
  </si>
  <si>
    <t>20181019003539</t>
  </si>
  <si>
    <t>*千里</t>
  </si>
  <si>
    <t>7-2-602</t>
  </si>
  <si>
    <t>B00095</t>
  </si>
  <si>
    <t>20181019002089</t>
  </si>
  <si>
    <t>*泽薇</t>
  </si>
  <si>
    <t>510181********6726</t>
  </si>
  <si>
    <t>5-1-1002</t>
  </si>
  <si>
    <t>B00011</t>
  </si>
  <si>
    <t>20181017000412</t>
  </si>
  <si>
    <t>*海阔</t>
  </si>
  <si>
    <t>513922********0037</t>
  </si>
  <si>
    <t>7-2-2602</t>
  </si>
  <si>
    <t>B00009</t>
  </si>
  <si>
    <t>20181017000317</t>
  </si>
  <si>
    <t>*彬</t>
  </si>
  <si>
    <t>510124********0179</t>
  </si>
  <si>
    <t>8-1-1302</t>
  </si>
  <si>
    <t>B00094</t>
  </si>
  <si>
    <t>20181019002028</t>
  </si>
  <si>
    <t>510132********2411</t>
  </si>
  <si>
    <t>7-1-2702</t>
  </si>
  <si>
    <t>B00063</t>
  </si>
  <si>
    <t>20181018002711</t>
  </si>
  <si>
    <t>510124********2028</t>
  </si>
  <si>
    <t>8-1-1201</t>
  </si>
  <si>
    <t>B00017</t>
  </si>
  <si>
    <t>20181017000763</t>
  </si>
  <si>
    <t>*炳强</t>
  </si>
  <si>
    <t>510124********6053</t>
  </si>
  <si>
    <t>7-1-1502</t>
  </si>
  <si>
    <t>B00071</t>
  </si>
  <si>
    <t>20181018003239</t>
  </si>
  <si>
    <t>*川</t>
  </si>
  <si>
    <t>510124********1718</t>
  </si>
  <si>
    <t>7-1-1202</t>
  </si>
  <si>
    <t>B00108</t>
  </si>
  <si>
    <t>20181019003657</t>
  </si>
  <si>
    <t>*容</t>
  </si>
  <si>
    <t>511102********6723</t>
  </si>
  <si>
    <t>7-1-2604</t>
  </si>
  <si>
    <t>B00024</t>
  </si>
  <si>
    <t>20181017001421</t>
  </si>
  <si>
    <t>*岗</t>
  </si>
  <si>
    <t>360312********0051</t>
  </si>
  <si>
    <t>7-2-1802</t>
  </si>
  <si>
    <t>B00102</t>
  </si>
  <si>
    <t>20181019002930</t>
  </si>
  <si>
    <t>*恺隶</t>
  </si>
  <si>
    <t>510124********0024</t>
  </si>
  <si>
    <t>7-1-1503</t>
  </si>
  <si>
    <t>B00025</t>
  </si>
  <si>
    <t>20181017001426</t>
  </si>
  <si>
    <t>*婧娴</t>
  </si>
  <si>
    <t>513401********3623</t>
  </si>
  <si>
    <t>7-2-1603</t>
  </si>
  <si>
    <t xml:space="preserve">普通家庭登记购房人公证选房结果
项目名称：鑫苑城
开发企业名称：成都国宏腾实业有限公司
项目地址信息：郫都区郫筒蜀信路一段100号
预/现售证号：101808
项目区域：郫都区
本项目本批次全部准售住房336套，其中支持棚改货币化住户选购的住房34套，支持刚需家庭选购的住房182套，支持普通家庭选购的住房120套；公证选房结束后，棚改货币化安置住户选购住房0套，刚需家庭选购住房68套，普通家庭选购住房76套；
本项目剩余住房192套。
</t>
  </si>
  <si>
    <t xml:space="preserve">选房顺序号 </t>
  </si>
  <si>
    <t>所选房源</t>
  </si>
  <si>
    <t>C00095</t>
  </si>
  <si>
    <t>20181018004018</t>
  </si>
  <si>
    <t>*晓</t>
  </si>
  <si>
    <t>510124********0413</t>
  </si>
  <si>
    <t>7-2-2201</t>
  </si>
  <si>
    <t>C00072</t>
  </si>
  <si>
    <t>20181018001209</t>
  </si>
  <si>
    <t>*睿勉</t>
  </si>
  <si>
    <t>510124********0412</t>
  </si>
  <si>
    <t>7-1-2204</t>
  </si>
  <si>
    <t>C00123</t>
  </si>
  <si>
    <t>20181019002661</t>
  </si>
  <si>
    <t>*春</t>
  </si>
  <si>
    <t>511621********0046</t>
  </si>
  <si>
    <t>8-1-1202</t>
  </si>
  <si>
    <t>C00054</t>
  </si>
  <si>
    <t>20181017002149</t>
  </si>
  <si>
    <t>*邦强</t>
  </si>
  <si>
    <t>510124********0013</t>
  </si>
  <si>
    <t>7-2-1102</t>
  </si>
  <si>
    <t>C00128</t>
  </si>
  <si>
    <t>20181019003404</t>
  </si>
  <si>
    <t>*国良</t>
  </si>
  <si>
    <t>510124********3554</t>
  </si>
  <si>
    <t>7-1-2004</t>
  </si>
  <si>
    <t>C00100</t>
  </si>
  <si>
    <t>20181018004342</t>
  </si>
  <si>
    <t>*佑冉</t>
  </si>
  <si>
    <t>513228********0027</t>
  </si>
  <si>
    <t>7-2-2301</t>
  </si>
  <si>
    <t>C00009</t>
  </si>
  <si>
    <t>20181017000100</t>
  </si>
  <si>
    <t>*子彧</t>
  </si>
  <si>
    <t>511025********1890</t>
  </si>
  <si>
    <t>5-1-1102</t>
  </si>
  <si>
    <t>C00073</t>
  </si>
  <si>
    <t>20181018001602</t>
  </si>
  <si>
    <t>*孝福</t>
  </si>
  <si>
    <t>510902********7513</t>
  </si>
  <si>
    <t>7-1-1904</t>
  </si>
  <si>
    <t>C00031</t>
  </si>
  <si>
    <t>20181017000747</t>
  </si>
  <si>
    <t>*洁</t>
  </si>
  <si>
    <t>510502********0747</t>
  </si>
  <si>
    <t>7-2-1501</t>
  </si>
  <si>
    <t>C00070</t>
  </si>
  <si>
    <t>20181018001111</t>
  </si>
  <si>
    <t>*云飞</t>
  </si>
  <si>
    <t>330719********4318</t>
  </si>
  <si>
    <t>7-2-2504</t>
  </si>
  <si>
    <t>C00036</t>
  </si>
  <si>
    <t>20181017000855</t>
  </si>
  <si>
    <t>*梓铭</t>
  </si>
  <si>
    <t>510124********0016</t>
  </si>
  <si>
    <t>8-1-802</t>
  </si>
  <si>
    <t>C00038</t>
  </si>
  <si>
    <t>20181017000875</t>
  </si>
  <si>
    <t>*凤英</t>
  </si>
  <si>
    <t>513232********1024</t>
  </si>
  <si>
    <t>7-1-1604</t>
  </si>
  <si>
    <t>C00044</t>
  </si>
  <si>
    <t>20181017001706</t>
  </si>
  <si>
    <t>*兴富</t>
  </si>
  <si>
    <t>510124********2610</t>
  </si>
  <si>
    <t>8-1-601</t>
  </si>
  <si>
    <t>C00104</t>
  </si>
  <si>
    <t>20181019000139</t>
  </si>
  <si>
    <t>*文剑</t>
  </si>
  <si>
    <t>510811********331X</t>
  </si>
  <si>
    <t>7-1-1302</t>
  </si>
  <si>
    <t>C00002</t>
  </si>
  <si>
    <t>20181017000033</t>
  </si>
  <si>
    <t>*亮</t>
  </si>
  <si>
    <t>513622********0190</t>
  </si>
  <si>
    <t>7-2-2901</t>
  </si>
  <si>
    <t>C00028</t>
  </si>
  <si>
    <t>20181017000658</t>
  </si>
  <si>
    <t>*勇</t>
  </si>
  <si>
    <t>511111********3159</t>
  </si>
  <si>
    <t>7-1-1703</t>
  </si>
  <si>
    <t>C00059</t>
  </si>
  <si>
    <t>20181017002567</t>
  </si>
  <si>
    <t>*军</t>
  </si>
  <si>
    <t>7-2-901</t>
  </si>
  <si>
    <t>C00071</t>
  </si>
  <si>
    <t>20181018001113</t>
  </si>
  <si>
    <t>*善信</t>
  </si>
  <si>
    <t>612427********0713</t>
  </si>
  <si>
    <t>7-2-1201</t>
  </si>
  <si>
    <t>C00116</t>
  </si>
  <si>
    <t>20181019002331</t>
  </si>
  <si>
    <t>*萍</t>
  </si>
  <si>
    <t>510921********1429</t>
  </si>
  <si>
    <t>7-2-2702</t>
  </si>
  <si>
    <t>C00049</t>
  </si>
  <si>
    <t>20181017002073</t>
  </si>
  <si>
    <t>510124********003X</t>
  </si>
  <si>
    <t>7-2-1204</t>
  </si>
  <si>
    <t>C00129</t>
  </si>
  <si>
    <t>20181019003502</t>
  </si>
  <si>
    <t>*瑾</t>
  </si>
  <si>
    <t>511111********312X</t>
  </si>
  <si>
    <t>7-1-2501</t>
  </si>
  <si>
    <t>C00064</t>
  </si>
  <si>
    <t>20181018000165</t>
  </si>
  <si>
    <t>*强</t>
  </si>
  <si>
    <t>510121********7811</t>
  </si>
  <si>
    <t>7-1-2602</t>
  </si>
  <si>
    <t>C00025</t>
  </si>
  <si>
    <t>20181017000561</t>
  </si>
  <si>
    <t>*映吾</t>
  </si>
  <si>
    <t>510124********113X</t>
  </si>
  <si>
    <t>8-1-1002</t>
  </si>
  <si>
    <t>C00115</t>
  </si>
  <si>
    <t>20181019002196</t>
  </si>
  <si>
    <t>*友良</t>
  </si>
  <si>
    <t>510124********0051</t>
  </si>
  <si>
    <t>8-1-502</t>
  </si>
  <si>
    <t>C00047</t>
  </si>
  <si>
    <t>20181017001970</t>
  </si>
  <si>
    <t>*平</t>
  </si>
  <si>
    <t>511127********1838</t>
  </si>
  <si>
    <t>7-1-1402</t>
  </si>
  <si>
    <t>C00019</t>
  </si>
  <si>
    <t>20181017000466</t>
  </si>
  <si>
    <t>*心月</t>
  </si>
  <si>
    <t>510124********0185</t>
  </si>
  <si>
    <t>7-1-1601</t>
  </si>
  <si>
    <t>C00026</t>
  </si>
  <si>
    <t>20181017000584</t>
  </si>
  <si>
    <t>*良勇</t>
  </si>
  <si>
    <t>513230********2213</t>
  </si>
  <si>
    <t>7-2-1704</t>
  </si>
  <si>
    <t>C00001</t>
  </si>
  <si>
    <t>20181017000002</t>
  </si>
  <si>
    <t>*贵英</t>
  </si>
  <si>
    <t>511024********2842</t>
  </si>
  <si>
    <t>8-1-1701</t>
  </si>
  <si>
    <t>C00029</t>
  </si>
  <si>
    <t>20181017000685</t>
  </si>
  <si>
    <t>*晓红</t>
  </si>
  <si>
    <t>512902********0167</t>
  </si>
  <si>
    <t>7-2-1504</t>
  </si>
  <si>
    <t>C00055</t>
  </si>
  <si>
    <t>20181017002160</t>
  </si>
  <si>
    <t>*杨</t>
  </si>
  <si>
    <t>510106********5117</t>
  </si>
  <si>
    <t>7-1-2003</t>
  </si>
  <si>
    <t>C00042</t>
  </si>
  <si>
    <t>20181017001529</t>
  </si>
  <si>
    <t>*桂林</t>
  </si>
  <si>
    <t>620521********3379</t>
  </si>
  <si>
    <t>7-1-1303</t>
  </si>
  <si>
    <t>C00097</t>
  </si>
  <si>
    <t>20181018004282</t>
  </si>
  <si>
    <t>*哲</t>
  </si>
  <si>
    <t>510124********0011</t>
  </si>
  <si>
    <t>7-1-2201</t>
  </si>
  <si>
    <t>C00030</t>
  </si>
  <si>
    <t>20181017000691</t>
  </si>
  <si>
    <t>*易</t>
  </si>
  <si>
    <t>510682********6291</t>
  </si>
  <si>
    <t>7-1-1304</t>
  </si>
  <si>
    <t>C00018</t>
  </si>
  <si>
    <t>20181017000413</t>
  </si>
  <si>
    <t>*富成</t>
  </si>
  <si>
    <t>510124********1137</t>
  </si>
  <si>
    <t>7-1-1802</t>
  </si>
  <si>
    <t>C00125</t>
  </si>
  <si>
    <t>20181019002971</t>
  </si>
  <si>
    <t>*卉</t>
  </si>
  <si>
    <t>510124********0044</t>
  </si>
  <si>
    <t>7-2-1003</t>
  </si>
  <si>
    <t>C00061</t>
  </si>
  <si>
    <t>20181017002701</t>
  </si>
  <si>
    <t>*乐</t>
  </si>
  <si>
    <t>511111********3121</t>
  </si>
  <si>
    <t>8-1-1101</t>
  </si>
  <si>
    <t>C00086</t>
  </si>
  <si>
    <t>20181018003063</t>
  </si>
  <si>
    <t>*波</t>
  </si>
  <si>
    <t>510124********6042</t>
  </si>
  <si>
    <t>7-2-2003</t>
  </si>
  <si>
    <t>C00063</t>
  </si>
  <si>
    <t>20181018000148</t>
  </si>
  <si>
    <t>*启平</t>
  </si>
  <si>
    <t>510704********3117</t>
  </si>
  <si>
    <t>7-2-1103</t>
  </si>
  <si>
    <t>C00010</t>
  </si>
  <si>
    <t>20181017000141</t>
  </si>
  <si>
    <t>*燕</t>
  </si>
  <si>
    <t>500226********0520</t>
  </si>
  <si>
    <t>7-2-1503</t>
  </si>
  <si>
    <t>C00012</t>
  </si>
  <si>
    <t>20181017000166</t>
  </si>
  <si>
    <t>*姝艳</t>
  </si>
  <si>
    <t>510725********7123</t>
  </si>
  <si>
    <t>8-1-1401</t>
  </si>
  <si>
    <t>C00045</t>
  </si>
  <si>
    <t>20181017001924</t>
  </si>
  <si>
    <t>*娅琳</t>
  </si>
  <si>
    <t>8-1-1102</t>
  </si>
  <si>
    <t>C00015</t>
  </si>
  <si>
    <t>20181017000191</t>
  </si>
  <si>
    <t>*祖华</t>
  </si>
  <si>
    <t>510124********2322</t>
  </si>
  <si>
    <t>7-2-1303</t>
  </si>
  <si>
    <t>C00077</t>
  </si>
  <si>
    <t>20181018002421</t>
  </si>
  <si>
    <t>*建</t>
  </si>
  <si>
    <t>510181********2230</t>
  </si>
  <si>
    <t>7-2-1903</t>
  </si>
  <si>
    <t>C00024</t>
  </si>
  <si>
    <t>20181017000534</t>
  </si>
  <si>
    <t>*顺根</t>
  </si>
  <si>
    <t>510108********9017</t>
  </si>
  <si>
    <t>5-1-1202</t>
  </si>
  <si>
    <t>C00089</t>
  </si>
  <si>
    <t>20181018003403</t>
  </si>
  <si>
    <t>*秋月</t>
  </si>
  <si>
    <t>510722********4749</t>
  </si>
  <si>
    <t>7-1-2304</t>
  </si>
  <si>
    <t>C00085</t>
  </si>
  <si>
    <t>20181018002891</t>
  </si>
  <si>
    <t>*燕芳</t>
  </si>
  <si>
    <t>510124********2923</t>
  </si>
  <si>
    <t>7-1-902</t>
  </si>
  <si>
    <t>C00091</t>
  </si>
  <si>
    <t>20181018003519</t>
  </si>
  <si>
    <t>*雨桐</t>
  </si>
  <si>
    <t>510124********571X</t>
  </si>
  <si>
    <t>7-2-703</t>
  </si>
  <si>
    <t>C00109</t>
  </si>
  <si>
    <t>20181019000915</t>
  </si>
  <si>
    <t>*玲</t>
  </si>
  <si>
    <t>511011********3401</t>
  </si>
  <si>
    <t>8-1-1001</t>
  </si>
  <si>
    <t>C00021</t>
  </si>
  <si>
    <t>20181017000479</t>
  </si>
  <si>
    <t>*禹淞</t>
  </si>
  <si>
    <t>511621********0018</t>
  </si>
  <si>
    <t>7-2-1703</t>
  </si>
  <si>
    <t>C00080</t>
  </si>
  <si>
    <t>20181018002637</t>
  </si>
  <si>
    <t>*蝶</t>
  </si>
  <si>
    <t>420983********5624</t>
  </si>
  <si>
    <t>7-1-2301</t>
  </si>
  <si>
    <t>C00056</t>
  </si>
  <si>
    <t>20181017002177</t>
  </si>
  <si>
    <t>512324********3735</t>
  </si>
  <si>
    <t>8-1-801</t>
  </si>
  <si>
    <t>C00050</t>
  </si>
  <si>
    <t>20181017002100</t>
  </si>
  <si>
    <t>*继蓉</t>
  </si>
  <si>
    <t>510124********0029</t>
  </si>
  <si>
    <t>7-2-803</t>
  </si>
  <si>
    <t>C00035</t>
  </si>
  <si>
    <t>20181017000850</t>
  </si>
  <si>
    <t>*伟</t>
  </si>
  <si>
    <t>510124********0175</t>
  </si>
  <si>
    <t>7-1-1101</t>
  </si>
  <si>
    <t>C00103</t>
  </si>
  <si>
    <t>20181019000113</t>
  </si>
  <si>
    <t>*海军</t>
  </si>
  <si>
    <t>510722********1932</t>
  </si>
  <si>
    <t>7-2-1403</t>
  </si>
  <si>
    <t>C00004</t>
  </si>
  <si>
    <t>20181017000038</t>
  </si>
  <si>
    <t>*世云</t>
  </si>
  <si>
    <t>513525********0219</t>
  </si>
  <si>
    <t>7-2-502</t>
  </si>
  <si>
    <t>C00058</t>
  </si>
  <si>
    <t>20181017002510</t>
  </si>
  <si>
    <t>*婵</t>
  </si>
  <si>
    <t>510124********0023</t>
  </si>
  <si>
    <t>7-2-1701</t>
  </si>
  <si>
    <t>C00032</t>
  </si>
  <si>
    <t>20181017000776</t>
  </si>
  <si>
    <t>510124********0204</t>
  </si>
  <si>
    <t>7-1-2104</t>
  </si>
  <si>
    <t>C00088</t>
  </si>
  <si>
    <t>20181018003353</t>
  </si>
  <si>
    <t>*秋霞</t>
  </si>
  <si>
    <t>510923********0025</t>
  </si>
  <si>
    <t>8-1-1602</t>
  </si>
  <si>
    <t>C00114</t>
  </si>
  <si>
    <t>20181019002026</t>
  </si>
  <si>
    <t>511002********2212</t>
  </si>
  <si>
    <t>7-2-1901</t>
  </si>
  <si>
    <t>C00084</t>
  </si>
  <si>
    <t>20181018002862</t>
  </si>
  <si>
    <t>*思云</t>
  </si>
  <si>
    <t>510124********6013</t>
  </si>
  <si>
    <t>5-1-901</t>
  </si>
  <si>
    <t>C00096</t>
  </si>
  <si>
    <t>20181018004051</t>
  </si>
  <si>
    <t>*建春</t>
  </si>
  <si>
    <t>510722********2805</t>
  </si>
  <si>
    <t>7-1-2603</t>
  </si>
  <si>
    <t>C00020</t>
  </si>
  <si>
    <t>20181017000471</t>
  </si>
  <si>
    <t>*艺霖</t>
  </si>
  <si>
    <t>8-1-1301</t>
  </si>
  <si>
    <t>C00062</t>
  </si>
  <si>
    <t>20181017002903</t>
  </si>
  <si>
    <t>*阳</t>
  </si>
  <si>
    <t>513101********0014</t>
  </si>
  <si>
    <t>5-1-1302</t>
  </si>
  <si>
    <t>C00122</t>
  </si>
  <si>
    <t>20181019002642</t>
  </si>
  <si>
    <t>*磊</t>
  </si>
  <si>
    <t>510124********5712</t>
  </si>
  <si>
    <t>8-1-501</t>
  </si>
  <si>
    <t>C00016</t>
  </si>
  <si>
    <t>20181017000211</t>
  </si>
  <si>
    <t>*大力</t>
  </si>
  <si>
    <t>511111********3138</t>
  </si>
  <si>
    <t>7-1-2303</t>
  </si>
  <si>
    <t>C00007</t>
  </si>
  <si>
    <t>20181017000087</t>
  </si>
  <si>
    <t>*梦婷</t>
  </si>
  <si>
    <t>510124********2925</t>
  </si>
  <si>
    <t>7-2-2204</t>
  </si>
  <si>
    <t>C00078</t>
  </si>
  <si>
    <t>20181018002472</t>
  </si>
  <si>
    <t>*国栋</t>
  </si>
  <si>
    <t>411282********505X</t>
  </si>
  <si>
    <t>7-1-1001</t>
  </si>
  <si>
    <t>C00079</t>
  </si>
  <si>
    <t>20181018002600</t>
  </si>
  <si>
    <t>*凌霄</t>
  </si>
  <si>
    <t>410305********0514</t>
  </si>
  <si>
    <t>7-2-1601</t>
  </si>
  <si>
    <t>C00101</t>
  </si>
  <si>
    <t>20181018004345</t>
  </si>
  <si>
    <t>*瑶</t>
  </si>
  <si>
    <t>513021********1409</t>
  </si>
  <si>
    <t>8-1-602</t>
  </si>
  <si>
    <t>C00041</t>
  </si>
  <si>
    <t>20181017001267</t>
  </si>
  <si>
    <t>*明涛</t>
  </si>
  <si>
    <t>513002********4551</t>
  </si>
  <si>
    <t>7-2-2503</t>
  </si>
  <si>
    <t>C00106</t>
  </si>
  <si>
    <t>20181019000499</t>
  </si>
  <si>
    <t>*裕宽</t>
  </si>
  <si>
    <t>510124********0056</t>
  </si>
  <si>
    <t>8-1-1702</t>
  </si>
  <si>
    <t>C00074</t>
  </si>
  <si>
    <t>20181018001741</t>
  </si>
  <si>
    <t>*坤成</t>
  </si>
  <si>
    <t>510124********2915</t>
  </si>
  <si>
    <t>5-1-902</t>
  </si>
  <si>
    <t>C00065</t>
  </si>
  <si>
    <t>20181018000196</t>
  </si>
  <si>
    <t>*忠钊</t>
  </si>
  <si>
    <t>510123********0014</t>
  </si>
  <si>
    <t>7-2-2104</t>
  </si>
  <si>
    <t>C00014</t>
  </si>
  <si>
    <t>20181017000186</t>
  </si>
  <si>
    <t>*光辉</t>
  </si>
  <si>
    <t>513025********8355</t>
  </si>
  <si>
    <t>5-1-1702</t>
  </si>
  <si>
    <t>C00048</t>
  </si>
  <si>
    <t>20181017002044</t>
  </si>
  <si>
    <t>*红琳</t>
  </si>
  <si>
    <t>511622********3124</t>
  </si>
  <si>
    <t>7-2-2304</t>
  </si>
  <si>
    <t>C00090</t>
  </si>
  <si>
    <t>20181018003416</t>
  </si>
  <si>
    <t>*晓菲</t>
  </si>
  <si>
    <t>510625********4047</t>
  </si>
  <si>
    <t>7-1-2703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</si>
</sst>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D82" sqref="D82"/>
    </sheetView>
  </sheetViews>
  <sheetFormatPr defaultColWidth="9" defaultRowHeight="13.5" outlineLevelCol="5"/>
  <cols>
    <col min="3" max="3" width="21.125" customWidth="1"/>
    <col min="5" max="5" width="20.75" customWidth="1"/>
    <col min="6" max="6" width="14.625" customWidth="1"/>
  </cols>
  <sheetData>
    <row r="1" ht="153.75" customHeight="1" spans="1:6">
      <c r="A1" s="7" t="s">
        <v>0</v>
      </c>
      <c r="B1" s="8"/>
      <c r="C1" s="8"/>
      <c r="D1" s="8"/>
      <c r="E1" s="8"/>
      <c r="F1" s="8"/>
    </row>
    <row r="2" ht="28.5" spans="1: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9" t="s">
        <v>6</v>
      </c>
    </row>
    <row r="3" ht="15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15" spans="1:6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</row>
    <row r="5" ht="15" spans="1:6">
      <c r="A5" s="5">
        <v>4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</row>
    <row r="6" ht="15" spans="1:6">
      <c r="A6" s="5">
        <v>5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</row>
    <row r="7" ht="15" spans="1:6">
      <c r="A7" s="5">
        <v>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</row>
    <row r="8" ht="15" spans="1:6">
      <c r="A8" s="5">
        <v>7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</row>
    <row r="9" ht="15" spans="1:6">
      <c r="A9" s="5">
        <v>8</v>
      </c>
      <c r="B9" s="6" t="s">
        <v>37</v>
      </c>
      <c r="C9" s="6" t="s">
        <v>38</v>
      </c>
      <c r="D9" s="6" t="s">
        <v>39</v>
      </c>
      <c r="E9" s="6" t="s">
        <v>40</v>
      </c>
      <c r="F9" s="6" t="s">
        <v>41</v>
      </c>
    </row>
    <row r="10" ht="15" spans="1:6">
      <c r="A10" s="5">
        <v>10</v>
      </c>
      <c r="B10" s="6" t="s">
        <v>42</v>
      </c>
      <c r="C10" s="6" t="s">
        <v>43</v>
      </c>
      <c r="D10" s="6" t="s">
        <v>44</v>
      </c>
      <c r="E10" s="6" t="s">
        <v>45</v>
      </c>
      <c r="F10" s="6" t="s">
        <v>46</v>
      </c>
    </row>
    <row r="11" ht="15" spans="1:6">
      <c r="A11" s="5">
        <v>11</v>
      </c>
      <c r="B11" s="6" t="s">
        <v>47</v>
      </c>
      <c r="C11" s="6" t="s">
        <v>48</v>
      </c>
      <c r="D11" s="6" t="s">
        <v>49</v>
      </c>
      <c r="E11" s="6" t="s">
        <v>50</v>
      </c>
      <c r="F11" s="6" t="s">
        <v>51</v>
      </c>
    </row>
    <row r="12" ht="15" spans="1:6">
      <c r="A12" s="5">
        <v>14</v>
      </c>
      <c r="B12" s="6" t="s">
        <v>52</v>
      </c>
      <c r="C12" s="6" t="s">
        <v>53</v>
      </c>
      <c r="D12" s="6" t="s">
        <v>54</v>
      </c>
      <c r="E12" s="6" t="s">
        <v>55</v>
      </c>
      <c r="F12" s="6" t="s">
        <v>56</v>
      </c>
    </row>
    <row r="13" ht="15" spans="1:6">
      <c r="A13" s="5">
        <v>18</v>
      </c>
      <c r="B13" s="6" t="s">
        <v>57</v>
      </c>
      <c r="C13" s="6" t="s">
        <v>58</v>
      </c>
      <c r="D13" s="6" t="s">
        <v>59</v>
      </c>
      <c r="E13" s="6" t="s">
        <v>60</v>
      </c>
      <c r="F13" s="6" t="s">
        <v>61</v>
      </c>
    </row>
    <row r="14" ht="15" spans="1:6">
      <c r="A14" s="5">
        <v>19</v>
      </c>
      <c r="B14" s="6" t="s">
        <v>62</v>
      </c>
      <c r="C14" s="6" t="s">
        <v>63</v>
      </c>
      <c r="D14" s="6" t="s">
        <v>64</v>
      </c>
      <c r="E14" s="6" t="s">
        <v>65</v>
      </c>
      <c r="F14" s="6" t="s">
        <v>66</v>
      </c>
    </row>
    <row r="15" ht="15" spans="1:6">
      <c r="A15" s="5">
        <v>20</v>
      </c>
      <c r="B15" s="6" t="s">
        <v>67</v>
      </c>
      <c r="C15" s="6" t="s">
        <v>68</v>
      </c>
      <c r="D15" s="6" t="s">
        <v>69</v>
      </c>
      <c r="E15" s="6" t="s">
        <v>70</v>
      </c>
      <c r="F15" s="6" t="s">
        <v>71</v>
      </c>
    </row>
    <row r="16" ht="15" spans="1:6">
      <c r="A16" s="5">
        <v>22</v>
      </c>
      <c r="B16" s="6" t="s">
        <v>72</v>
      </c>
      <c r="C16" s="6" t="s">
        <v>73</v>
      </c>
      <c r="D16" s="6" t="s">
        <v>74</v>
      </c>
      <c r="E16" s="6" t="s">
        <v>75</v>
      </c>
      <c r="F16" s="6" t="s">
        <v>76</v>
      </c>
    </row>
    <row r="17" ht="15" spans="1:6">
      <c r="A17" s="5">
        <v>24</v>
      </c>
      <c r="B17" s="6" t="s">
        <v>77</v>
      </c>
      <c r="C17" s="6" t="s">
        <v>78</v>
      </c>
      <c r="D17" s="6" t="s">
        <v>79</v>
      </c>
      <c r="E17" s="6" t="s">
        <v>80</v>
      </c>
      <c r="F17" s="6" t="s">
        <v>81</v>
      </c>
    </row>
    <row r="18" ht="15" spans="1:6">
      <c r="A18" s="5">
        <v>25</v>
      </c>
      <c r="B18" s="6" t="s">
        <v>82</v>
      </c>
      <c r="C18" s="6" t="s">
        <v>83</v>
      </c>
      <c r="D18" s="6" t="s">
        <v>84</v>
      </c>
      <c r="E18" s="6" t="s">
        <v>85</v>
      </c>
      <c r="F18" s="6" t="s">
        <v>86</v>
      </c>
    </row>
    <row r="19" ht="15" spans="1:6">
      <c r="A19" s="5">
        <v>26</v>
      </c>
      <c r="B19" s="6" t="s">
        <v>87</v>
      </c>
      <c r="C19" s="6" t="s">
        <v>88</v>
      </c>
      <c r="D19" s="6" t="s">
        <v>89</v>
      </c>
      <c r="E19" s="6" t="s">
        <v>90</v>
      </c>
      <c r="F19" s="6" t="s">
        <v>91</v>
      </c>
    </row>
    <row r="20" ht="15" spans="1:6">
      <c r="A20" s="5">
        <v>27</v>
      </c>
      <c r="B20" s="6" t="s">
        <v>92</v>
      </c>
      <c r="C20" s="6" t="s">
        <v>93</v>
      </c>
      <c r="D20" s="6" t="s">
        <v>94</v>
      </c>
      <c r="E20" s="6" t="s">
        <v>95</v>
      </c>
      <c r="F20" s="6" t="s">
        <v>96</v>
      </c>
    </row>
    <row r="21" ht="15" spans="1:6">
      <c r="A21" s="5">
        <v>28</v>
      </c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</row>
    <row r="22" ht="15" spans="1:6">
      <c r="A22" s="5">
        <v>29</v>
      </c>
      <c r="B22" s="6" t="s">
        <v>102</v>
      </c>
      <c r="C22" s="6" t="s">
        <v>103</v>
      </c>
      <c r="D22" s="6" t="s">
        <v>104</v>
      </c>
      <c r="E22" s="6" t="s">
        <v>105</v>
      </c>
      <c r="F22" s="6" t="s">
        <v>106</v>
      </c>
    </row>
    <row r="23" ht="15" spans="1:6">
      <c r="A23" s="5">
        <v>31</v>
      </c>
      <c r="B23" s="6" t="s">
        <v>107</v>
      </c>
      <c r="C23" s="6" t="s">
        <v>108</v>
      </c>
      <c r="D23" s="6" t="s">
        <v>109</v>
      </c>
      <c r="E23" s="6" t="s">
        <v>110</v>
      </c>
      <c r="F23" s="6" t="s">
        <v>111</v>
      </c>
    </row>
    <row r="24" ht="15" spans="1:6">
      <c r="A24" s="5">
        <v>32</v>
      </c>
      <c r="B24" s="6" t="s">
        <v>112</v>
      </c>
      <c r="C24" s="6" t="s">
        <v>113</v>
      </c>
      <c r="D24" s="6" t="s">
        <v>114</v>
      </c>
      <c r="E24" s="6" t="s">
        <v>115</v>
      </c>
      <c r="F24" s="6" t="s">
        <v>116</v>
      </c>
    </row>
    <row r="25" ht="15" spans="1:6">
      <c r="A25" s="5">
        <v>35</v>
      </c>
      <c r="B25" s="6" t="s">
        <v>117</v>
      </c>
      <c r="C25" s="6" t="s">
        <v>118</v>
      </c>
      <c r="D25" s="6" t="s">
        <v>119</v>
      </c>
      <c r="E25" s="6" t="s">
        <v>120</v>
      </c>
      <c r="F25" s="6" t="s">
        <v>121</v>
      </c>
    </row>
    <row r="26" ht="15" spans="1:6">
      <c r="A26" s="5">
        <v>36</v>
      </c>
      <c r="B26" s="6" t="s">
        <v>122</v>
      </c>
      <c r="C26" s="6" t="s">
        <v>123</v>
      </c>
      <c r="D26" s="6" t="s">
        <v>124</v>
      </c>
      <c r="E26" s="6" t="s">
        <v>125</v>
      </c>
      <c r="F26" s="6" t="s">
        <v>126</v>
      </c>
    </row>
    <row r="27" ht="15" spans="1:6">
      <c r="A27" s="5">
        <v>37</v>
      </c>
      <c r="B27" s="6" t="s">
        <v>127</v>
      </c>
      <c r="C27" s="6" t="s">
        <v>128</v>
      </c>
      <c r="D27" s="6" t="s">
        <v>129</v>
      </c>
      <c r="E27" s="6" t="s">
        <v>130</v>
      </c>
      <c r="F27" s="6" t="s">
        <v>131</v>
      </c>
    </row>
    <row r="28" ht="15" spans="1:6">
      <c r="A28" s="5">
        <v>39</v>
      </c>
      <c r="B28" s="6" t="s">
        <v>132</v>
      </c>
      <c r="C28" s="6" t="s">
        <v>133</v>
      </c>
      <c r="D28" s="6" t="s">
        <v>134</v>
      </c>
      <c r="E28" s="6" t="s">
        <v>135</v>
      </c>
      <c r="F28" s="6" t="s">
        <v>136</v>
      </c>
    </row>
    <row r="29" ht="15" spans="1:6">
      <c r="A29" s="5">
        <v>40</v>
      </c>
      <c r="B29" s="6" t="s">
        <v>137</v>
      </c>
      <c r="C29" s="6" t="s">
        <v>138</v>
      </c>
      <c r="D29" s="6" t="s">
        <v>139</v>
      </c>
      <c r="E29" s="6" t="s">
        <v>140</v>
      </c>
      <c r="F29" s="6" t="s">
        <v>141</v>
      </c>
    </row>
    <row r="30" ht="15" spans="1:6">
      <c r="A30" s="5">
        <v>43</v>
      </c>
      <c r="B30" s="6" t="s">
        <v>142</v>
      </c>
      <c r="C30" s="6" t="s">
        <v>143</v>
      </c>
      <c r="D30" s="6" t="s">
        <v>144</v>
      </c>
      <c r="E30" s="6" t="s">
        <v>145</v>
      </c>
      <c r="F30" s="6" t="s">
        <v>146</v>
      </c>
    </row>
    <row r="31" ht="15" spans="1:6">
      <c r="A31" s="5">
        <v>44</v>
      </c>
      <c r="B31" s="6" t="s">
        <v>147</v>
      </c>
      <c r="C31" s="6" t="s">
        <v>148</v>
      </c>
      <c r="D31" s="6" t="s">
        <v>149</v>
      </c>
      <c r="E31" s="6" t="s">
        <v>150</v>
      </c>
      <c r="F31" s="6" t="s">
        <v>151</v>
      </c>
    </row>
    <row r="32" ht="15" spans="1:6">
      <c r="A32" s="5">
        <v>46</v>
      </c>
      <c r="B32" s="6" t="s">
        <v>152</v>
      </c>
      <c r="C32" s="6" t="s">
        <v>153</v>
      </c>
      <c r="D32" s="6" t="s">
        <v>154</v>
      </c>
      <c r="E32" s="6" t="s">
        <v>155</v>
      </c>
      <c r="F32" s="6" t="s">
        <v>156</v>
      </c>
    </row>
    <row r="33" ht="15" spans="1:6">
      <c r="A33" s="5">
        <v>48</v>
      </c>
      <c r="B33" s="6" t="s">
        <v>157</v>
      </c>
      <c r="C33" s="6" t="s">
        <v>158</v>
      </c>
      <c r="D33" s="6" t="s">
        <v>159</v>
      </c>
      <c r="E33" s="6" t="s">
        <v>160</v>
      </c>
      <c r="F33" s="6" t="s">
        <v>161</v>
      </c>
    </row>
    <row r="34" ht="15" spans="1:6">
      <c r="A34" s="5">
        <v>50</v>
      </c>
      <c r="B34" s="6" t="s">
        <v>162</v>
      </c>
      <c r="C34" s="6" t="s">
        <v>163</v>
      </c>
      <c r="D34" s="6" t="s">
        <v>164</v>
      </c>
      <c r="E34" s="6" t="s">
        <v>165</v>
      </c>
      <c r="F34" s="6" t="s">
        <v>166</v>
      </c>
    </row>
    <row r="35" ht="15" spans="1:6">
      <c r="A35" s="5">
        <v>51</v>
      </c>
      <c r="B35" s="6" t="s">
        <v>167</v>
      </c>
      <c r="C35" s="6" t="s">
        <v>168</v>
      </c>
      <c r="D35" s="6" t="s">
        <v>169</v>
      </c>
      <c r="E35" s="6" t="s">
        <v>170</v>
      </c>
      <c r="F35" s="6" t="s">
        <v>171</v>
      </c>
    </row>
    <row r="36" ht="15" spans="1:6">
      <c r="A36" s="5">
        <v>56</v>
      </c>
      <c r="B36" s="6" t="s">
        <v>172</v>
      </c>
      <c r="C36" s="6" t="s">
        <v>173</v>
      </c>
      <c r="D36" s="6" t="s">
        <v>174</v>
      </c>
      <c r="E36" s="6" t="s">
        <v>175</v>
      </c>
      <c r="F36" s="6" t="s">
        <v>176</v>
      </c>
    </row>
    <row r="37" ht="15" spans="1:6">
      <c r="A37" s="5">
        <v>57</v>
      </c>
      <c r="B37" s="6" t="s">
        <v>177</v>
      </c>
      <c r="C37" s="6" t="s">
        <v>178</v>
      </c>
      <c r="D37" s="6" t="s">
        <v>179</v>
      </c>
      <c r="E37" s="6" t="s">
        <v>180</v>
      </c>
      <c r="F37" s="6" t="s">
        <v>181</v>
      </c>
    </row>
    <row r="38" ht="15" spans="1:6">
      <c r="A38" s="5">
        <v>58</v>
      </c>
      <c r="B38" s="6" t="s">
        <v>182</v>
      </c>
      <c r="C38" s="6" t="s">
        <v>183</v>
      </c>
      <c r="D38" s="6" t="s">
        <v>184</v>
      </c>
      <c r="E38" s="6" t="s">
        <v>185</v>
      </c>
      <c r="F38" s="6" t="s">
        <v>186</v>
      </c>
    </row>
    <row r="39" ht="15" spans="1:6">
      <c r="A39" s="5">
        <v>60</v>
      </c>
      <c r="B39" s="6" t="s">
        <v>187</v>
      </c>
      <c r="C39" s="6" t="s">
        <v>188</v>
      </c>
      <c r="D39" s="6" t="s">
        <v>189</v>
      </c>
      <c r="E39" s="6" t="s">
        <v>190</v>
      </c>
      <c r="F39" s="6" t="s">
        <v>191</v>
      </c>
    </row>
    <row r="40" ht="15" spans="1:6">
      <c r="A40" s="5">
        <v>62</v>
      </c>
      <c r="B40" s="6" t="s">
        <v>192</v>
      </c>
      <c r="C40" s="6" t="s">
        <v>193</v>
      </c>
      <c r="D40" s="6" t="s">
        <v>194</v>
      </c>
      <c r="E40" s="6" t="s">
        <v>195</v>
      </c>
      <c r="F40" s="6" t="s">
        <v>196</v>
      </c>
    </row>
    <row r="41" ht="15" spans="1:6">
      <c r="A41" s="5">
        <v>65</v>
      </c>
      <c r="B41" s="6" t="s">
        <v>197</v>
      </c>
      <c r="C41" s="6" t="s">
        <v>198</v>
      </c>
      <c r="D41" s="6" t="s">
        <v>199</v>
      </c>
      <c r="E41" s="6" t="s">
        <v>200</v>
      </c>
      <c r="F41" s="6" t="s">
        <v>201</v>
      </c>
    </row>
    <row r="42" ht="15" spans="1:6">
      <c r="A42" s="5">
        <v>66</v>
      </c>
      <c r="B42" s="6" t="s">
        <v>202</v>
      </c>
      <c r="C42" s="6" t="s">
        <v>203</v>
      </c>
      <c r="D42" s="6" t="s">
        <v>204</v>
      </c>
      <c r="E42" s="6" t="s">
        <v>205</v>
      </c>
      <c r="F42" s="6" t="s">
        <v>206</v>
      </c>
    </row>
    <row r="43" ht="15" spans="1:6">
      <c r="A43" s="5">
        <v>67</v>
      </c>
      <c r="B43" s="6" t="s">
        <v>207</v>
      </c>
      <c r="C43" s="6" t="s">
        <v>208</v>
      </c>
      <c r="D43" s="6" t="s">
        <v>209</v>
      </c>
      <c r="E43" s="6" t="s">
        <v>210</v>
      </c>
      <c r="F43" s="6" t="s">
        <v>211</v>
      </c>
    </row>
    <row r="44" ht="15" spans="1:6">
      <c r="A44" s="5">
        <v>69</v>
      </c>
      <c r="B44" s="6" t="s">
        <v>212</v>
      </c>
      <c r="C44" s="6" t="s">
        <v>213</v>
      </c>
      <c r="D44" s="6" t="s">
        <v>214</v>
      </c>
      <c r="E44" s="6" t="s">
        <v>215</v>
      </c>
      <c r="F44" s="6" t="s">
        <v>216</v>
      </c>
    </row>
    <row r="45" ht="15" spans="1:6">
      <c r="A45" s="5">
        <v>70</v>
      </c>
      <c r="B45" s="6" t="s">
        <v>217</v>
      </c>
      <c r="C45" s="6" t="s">
        <v>218</v>
      </c>
      <c r="D45" s="6" t="s">
        <v>219</v>
      </c>
      <c r="E45" s="6" t="s">
        <v>155</v>
      </c>
      <c r="F45" s="6" t="s">
        <v>220</v>
      </c>
    </row>
    <row r="46" ht="15" spans="1:6">
      <c r="A46" s="5">
        <v>71</v>
      </c>
      <c r="B46" s="6" t="s">
        <v>221</v>
      </c>
      <c r="C46" s="6" t="s">
        <v>222</v>
      </c>
      <c r="D46" s="6" t="s">
        <v>223</v>
      </c>
      <c r="E46" s="6" t="s">
        <v>224</v>
      </c>
      <c r="F46" s="6" t="s">
        <v>225</v>
      </c>
    </row>
    <row r="47" ht="15" spans="1:6">
      <c r="A47" s="5">
        <v>72</v>
      </c>
      <c r="B47" s="6" t="s">
        <v>226</v>
      </c>
      <c r="C47" s="6" t="s">
        <v>227</v>
      </c>
      <c r="D47" s="6" t="s">
        <v>228</v>
      </c>
      <c r="E47" s="6" t="s">
        <v>229</v>
      </c>
      <c r="F47" s="6" t="s">
        <v>230</v>
      </c>
    </row>
    <row r="48" ht="15" spans="1:6">
      <c r="A48" s="5">
        <v>73</v>
      </c>
      <c r="B48" s="6" t="s">
        <v>231</v>
      </c>
      <c r="C48" s="6" t="s">
        <v>232</v>
      </c>
      <c r="D48" s="6" t="s">
        <v>233</v>
      </c>
      <c r="E48" s="6" t="s">
        <v>234</v>
      </c>
      <c r="F48" s="6" t="s">
        <v>235</v>
      </c>
    </row>
    <row r="49" ht="15" spans="1:6">
      <c r="A49" s="5">
        <v>75</v>
      </c>
      <c r="B49" s="6" t="s">
        <v>236</v>
      </c>
      <c r="C49" s="6" t="s">
        <v>237</v>
      </c>
      <c r="D49" s="6" t="s">
        <v>238</v>
      </c>
      <c r="E49" s="6" t="s">
        <v>239</v>
      </c>
      <c r="F49" s="6" t="s">
        <v>240</v>
      </c>
    </row>
    <row r="50" ht="15" spans="1:6">
      <c r="A50" s="5">
        <v>76</v>
      </c>
      <c r="B50" s="6" t="s">
        <v>241</v>
      </c>
      <c r="C50" s="6" t="s">
        <v>242</v>
      </c>
      <c r="D50" s="6" t="s">
        <v>243</v>
      </c>
      <c r="E50" s="6" t="s">
        <v>244</v>
      </c>
      <c r="F50" s="6" t="s">
        <v>245</v>
      </c>
    </row>
    <row r="51" ht="15" spans="1:6">
      <c r="A51" s="5">
        <v>79</v>
      </c>
      <c r="B51" s="6" t="s">
        <v>246</v>
      </c>
      <c r="C51" s="6" t="s">
        <v>247</v>
      </c>
      <c r="D51" s="6" t="s">
        <v>248</v>
      </c>
      <c r="E51" s="6" t="s">
        <v>249</v>
      </c>
      <c r="F51" s="6" t="s">
        <v>250</v>
      </c>
    </row>
    <row r="52" ht="15" spans="1:6">
      <c r="A52" s="5">
        <v>80</v>
      </c>
      <c r="B52" s="6" t="s">
        <v>251</v>
      </c>
      <c r="C52" s="6" t="s">
        <v>252</v>
      </c>
      <c r="D52" s="6" t="s">
        <v>253</v>
      </c>
      <c r="E52" s="6" t="s">
        <v>254</v>
      </c>
      <c r="F52" s="6" t="s">
        <v>255</v>
      </c>
    </row>
    <row r="53" ht="15" spans="1:6">
      <c r="A53" s="5">
        <v>82</v>
      </c>
      <c r="B53" s="6" t="s">
        <v>256</v>
      </c>
      <c r="C53" s="6" t="s">
        <v>257</v>
      </c>
      <c r="D53" s="6" t="s">
        <v>258</v>
      </c>
      <c r="E53" s="6" t="s">
        <v>259</v>
      </c>
      <c r="F53" s="6" t="s">
        <v>260</v>
      </c>
    </row>
    <row r="54" ht="15" spans="1:6">
      <c r="A54" s="5">
        <v>83</v>
      </c>
      <c r="B54" s="6" t="s">
        <v>261</v>
      </c>
      <c r="C54" s="6" t="s">
        <v>262</v>
      </c>
      <c r="D54" s="6" t="s">
        <v>129</v>
      </c>
      <c r="E54" s="6" t="s">
        <v>263</v>
      </c>
      <c r="F54" s="6" t="s">
        <v>264</v>
      </c>
    </row>
    <row r="55" ht="15" spans="1:6">
      <c r="A55" s="5">
        <v>84</v>
      </c>
      <c r="B55" s="6" t="s">
        <v>265</v>
      </c>
      <c r="C55" s="6" t="s">
        <v>266</v>
      </c>
      <c r="D55" s="6" t="s">
        <v>267</v>
      </c>
      <c r="E55" s="6" t="s">
        <v>268</v>
      </c>
      <c r="F55" s="6" t="s">
        <v>269</v>
      </c>
    </row>
    <row r="56" ht="15" spans="1:6">
      <c r="A56" s="5">
        <v>87</v>
      </c>
      <c r="B56" s="6" t="s">
        <v>270</v>
      </c>
      <c r="C56" s="6" t="s">
        <v>271</v>
      </c>
      <c r="D56" s="6" t="s">
        <v>272</v>
      </c>
      <c r="E56" s="6" t="s">
        <v>273</v>
      </c>
      <c r="F56" s="6" t="s">
        <v>274</v>
      </c>
    </row>
    <row r="57" ht="15" spans="1:6">
      <c r="A57" s="5">
        <v>90</v>
      </c>
      <c r="B57" s="6" t="s">
        <v>275</v>
      </c>
      <c r="C57" s="6" t="s">
        <v>276</v>
      </c>
      <c r="D57" s="6" t="s">
        <v>277</v>
      </c>
      <c r="E57" s="6" t="s">
        <v>278</v>
      </c>
      <c r="F57" s="6" t="s">
        <v>279</v>
      </c>
    </row>
    <row r="58" ht="15" spans="1:6">
      <c r="A58" s="5">
        <v>91</v>
      </c>
      <c r="B58" s="6" t="s">
        <v>280</v>
      </c>
      <c r="C58" s="6" t="s">
        <v>281</v>
      </c>
      <c r="D58" s="6" t="s">
        <v>282</v>
      </c>
      <c r="E58" s="6" t="s">
        <v>283</v>
      </c>
      <c r="F58" s="6" t="s">
        <v>284</v>
      </c>
    </row>
    <row r="59" ht="15" spans="1:6">
      <c r="A59" s="5">
        <v>92</v>
      </c>
      <c r="B59" s="6" t="s">
        <v>285</v>
      </c>
      <c r="C59" s="6" t="s">
        <v>286</v>
      </c>
      <c r="D59" s="6" t="s">
        <v>287</v>
      </c>
      <c r="E59" s="6" t="s">
        <v>180</v>
      </c>
      <c r="F59" s="6" t="s">
        <v>288</v>
      </c>
    </row>
    <row r="60" ht="15" spans="1:6">
      <c r="A60" s="5">
        <v>94</v>
      </c>
      <c r="B60" s="6" t="s">
        <v>289</v>
      </c>
      <c r="C60" s="6" t="s">
        <v>290</v>
      </c>
      <c r="D60" s="6" t="s">
        <v>291</v>
      </c>
      <c r="E60" s="6" t="s">
        <v>292</v>
      </c>
      <c r="F60" s="6" t="s">
        <v>293</v>
      </c>
    </row>
    <row r="61" ht="15" spans="1:6">
      <c r="A61" s="5">
        <v>96</v>
      </c>
      <c r="B61" s="6" t="s">
        <v>294</v>
      </c>
      <c r="C61" s="6" t="s">
        <v>295</v>
      </c>
      <c r="D61" s="6" t="s">
        <v>296</v>
      </c>
      <c r="E61" s="6" t="s">
        <v>297</v>
      </c>
      <c r="F61" s="6" t="s">
        <v>298</v>
      </c>
    </row>
    <row r="62" ht="15" spans="1:6">
      <c r="A62" s="5">
        <v>97</v>
      </c>
      <c r="B62" s="6" t="s">
        <v>299</v>
      </c>
      <c r="C62" s="6" t="s">
        <v>300</v>
      </c>
      <c r="D62" s="6" t="s">
        <v>301</v>
      </c>
      <c r="E62" s="6" t="s">
        <v>302</v>
      </c>
      <c r="F62" s="6" t="s">
        <v>303</v>
      </c>
    </row>
    <row r="63" ht="15" spans="1:6">
      <c r="A63" s="5">
        <v>99</v>
      </c>
      <c r="B63" s="6" t="s">
        <v>304</v>
      </c>
      <c r="C63" s="6" t="s">
        <v>305</v>
      </c>
      <c r="D63" s="6" t="s">
        <v>89</v>
      </c>
      <c r="E63" s="6" t="s">
        <v>306</v>
      </c>
      <c r="F63" s="6" t="s">
        <v>307</v>
      </c>
    </row>
    <row r="64" ht="15" spans="1:6">
      <c r="A64" s="5">
        <v>101</v>
      </c>
      <c r="B64" s="6" t="s">
        <v>308</v>
      </c>
      <c r="C64" s="6" t="s">
        <v>309</v>
      </c>
      <c r="D64" s="6" t="s">
        <v>277</v>
      </c>
      <c r="E64" s="6" t="s">
        <v>310</v>
      </c>
      <c r="F64" s="6" t="s">
        <v>311</v>
      </c>
    </row>
    <row r="65" ht="15" spans="1:6">
      <c r="A65" s="5">
        <v>102</v>
      </c>
      <c r="B65" s="6" t="s">
        <v>312</v>
      </c>
      <c r="C65" s="6" t="s">
        <v>313</v>
      </c>
      <c r="D65" s="6" t="s">
        <v>314</v>
      </c>
      <c r="E65" s="6" t="s">
        <v>315</v>
      </c>
      <c r="F65" s="6" t="s">
        <v>316</v>
      </c>
    </row>
    <row r="66" ht="15" spans="1:6">
      <c r="A66" s="5">
        <v>104</v>
      </c>
      <c r="B66" s="6" t="s">
        <v>317</v>
      </c>
      <c r="C66" s="6" t="s">
        <v>318</v>
      </c>
      <c r="D66" s="6" t="s">
        <v>319</v>
      </c>
      <c r="E66" s="6" t="s">
        <v>320</v>
      </c>
      <c r="F66" s="6" t="s">
        <v>321</v>
      </c>
    </row>
    <row r="67" ht="15" spans="1:6">
      <c r="A67" s="5">
        <v>107</v>
      </c>
      <c r="B67" s="6" t="s">
        <v>322</v>
      </c>
      <c r="C67" s="6" t="s">
        <v>323</v>
      </c>
      <c r="D67" s="6" t="s">
        <v>324</v>
      </c>
      <c r="E67" s="6" t="s">
        <v>325</v>
      </c>
      <c r="F67" s="6" t="s">
        <v>326</v>
      </c>
    </row>
    <row r="68" ht="15" spans="1:6">
      <c r="A68" s="5">
        <v>108</v>
      </c>
      <c r="B68" s="6" t="s">
        <v>327</v>
      </c>
      <c r="C68" s="6" t="s">
        <v>328</v>
      </c>
      <c r="D68" s="6" t="s">
        <v>329</v>
      </c>
      <c r="E68" s="6" t="s">
        <v>330</v>
      </c>
      <c r="F68" s="6" t="s">
        <v>331</v>
      </c>
    </row>
    <row r="69" ht="15" spans="1:6">
      <c r="A69" s="5">
        <v>109</v>
      </c>
      <c r="B69" s="6" t="s">
        <v>332</v>
      </c>
      <c r="C69" s="6" t="s">
        <v>333</v>
      </c>
      <c r="D69" s="6" t="s">
        <v>334</v>
      </c>
      <c r="E69" s="6" t="s">
        <v>335</v>
      </c>
      <c r="F69" s="6" t="s">
        <v>336</v>
      </c>
    </row>
    <row r="70" ht="15" spans="1:6">
      <c r="A70" s="5">
        <v>112</v>
      </c>
      <c r="B70" s="6" t="s">
        <v>337</v>
      </c>
      <c r="C70" s="6" t="s">
        <v>338</v>
      </c>
      <c r="D70" s="6" t="s">
        <v>339</v>
      </c>
      <c r="E70" s="6" t="s">
        <v>340</v>
      </c>
      <c r="F70" s="6" t="s">
        <v>341</v>
      </c>
    </row>
  </sheetData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F2:F70" errorStyle="warning">
      <formula1>COUNTIF($F:$F,F2)&lt;2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workbookViewId="0">
      <selection activeCell="A79" sqref="$A79:$XFD79"/>
    </sheetView>
  </sheetViews>
  <sheetFormatPr defaultColWidth="9" defaultRowHeight="13.5" outlineLevelCol="5"/>
  <cols>
    <col min="1" max="1" width="12" style="1" customWidth="1"/>
    <col min="2" max="2" width="14.375" style="1" customWidth="1"/>
    <col min="3" max="3" width="16.375" style="1" customWidth="1"/>
    <col min="4" max="4" width="15.75" style="1" customWidth="1"/>
    <col min="5" max="5" width="29.375" style="1" customWidth="1"/>
    <col min="6" max="6" width="18.125" style="1" customWidth="1"/>
    <col min="7" max="16384" width="9" style="1"/>
  </cols>
  <sheetData>
    <row r="1" ht="147.75" customHeight="1" spans="1:6">
      <c r="A1" s="2" t="s">
        <v>342</v>
      </c>
      <c r="B1" s="2"/>
      <c r="C1" s="2"/>
      <c r="D1" s="2"/>
      <c r="E1" s="2"/>
      <c r="F1" s="2"/>
    </row>
    <row r="2" ht="29.25" customHeight="1" spans="1:6">
      <c r="A2" s="3" t="s">
        <v>343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344</v>
      </c>
    </row>
    <row r="3" ht="18.95" customHeight="1" spans="1:6">
      <c r="A3" s="5">
        <v>3</v>
      </c>
      <c r="B3" s="6" t="s">
        <v>345</v>
      </c>
      <c r="C3" s="6" t="s">
        <v>346</v>
      </c>
      <c r="D3" s="6" t="s">
        <v>347</v>
      </c>
      <c r="E3" s="6" t="s">
        <v>348</v>
      </c>
      <c r="F3" s="6" t="s">
        <v>349</v>
      </c>
    </row>
    <row r="4" ht="18.95" customHeight="1" spans="1:6">
      <c r="A4" s="5">
        <v>4</v>
      </c>
      <c r="B4" s="6" t="s">
        <v>350</v>
      </c>
      <c r="C4" s="6" t="s">
        <v>351</v>
      </c>
      <c r="D4" s="6" t="s">
        <v>352</v>
      </c>
      <c r="E4" s="6" t="s">
        <v>353</v>
      </c>
      <c r="F4" s="6" t="s">
        <v>354</v>
      </c>
    </row>
    <row r="5" ht="18.95" customHeight="1" spans="1:6">
      <c r="A5" s="5">
        <v>5</v>
      </c>
      <c r="B5" s="6" t="s">
        <v>355</v>
      </c>
      <c r="C5" s="6" t="s">
        <v>356</v>
      </c>
      <c r="D5" s="6" t="s">
        <v>357</v>
      </c>
      <c r="E5" s="6" t="s">
        <v>358</v>
      </c>
      <c r="F5" s="6" t="s">
        <v>359</v>
      </c>
    </row>
    <row r="6" ht="18.95" customHeight="1" spans="1:6">
      <c r="A6" s="5">
        <v>10</v>
      </c>
      <c r="B6" s="6" t="s">
        <v>360</v>
      </c>
      <c r="C6" s="6" t="s">
        <v>361</v>
      </c>
      <c r="D6" s="6" t="s">
        <v>362</v>
      </c>
      <c r="E6" s="6" t="s">
        <v>363</v>
      </c>
      <c r="F6" s="6" t="s">
        <v>364</v>
      </c>
    </row>
    <row r="7" ht="18.95" customHeight="1" spans="1:6">
      <c r="A7" s="5">
        <v>11</v>
      </c>
      <c r="B7" s="6" t="s">
        <v>365</v>
      </c>
      <c r="C7" s="6" t="s">
        <v>366</v>
      </c>
      <c r="D7" s="6" t="s">
        <v>367</v>
      </c>
      <c r="E7" s="6" t="s">
        <v>368</v>
      </c>
      <c r="F7" s="6" t="s">
        <v>369</v>
      </c>
    </row>
    <row r="8" ht="18.95" customHeight="1" spans="1:6">
      <c r="A8" s="5">
        <v>14</v>
      </c>
      <c r="B8" s="6" t="s">
        <v>370</v>
      </c>
      <c r="C8" s="6" t="s">
        <v>371</v>
      </c>
      <c r="D8" s="6" t="s">
        <v>372</v>
      </c>
      <c r="E8" s="6" t="s">
        <v>373</v>
      </c>
      <c r="F8" s="6" t="s">
        <v>374</v>
      </c>
    </row>
    <row r="9" ht="18.95" customHeight="1" spans="1:6">
      <c r="A9" s="5">
        <v>15</v>
      </c>
      <c r="B9" s="6" t="s">
        <v>375</v>
      </c>
      <c r="C9" s="6" t="s">
        <v>376</v>
      </c>
      <c r="D9" s="6" t="s">
        <v>377</v>
      </c>
      <c r="E9" s="6" t="s">
        <v>378</v>
      </c>
      <c r="F9" s="6" t="s">
        <v>379</v>
      </c>
    </row>
    <row r="10" ht="18.95" customHeight="1" spans="1:6">
      <c r="A10" s="5">
        <v>16</v>
      </c>
      <c r="B10" s="6" t="s">
        <v>380</v>
      </c>
      <c r="C10" s="6" t="s">
        <v>381</v>
      </c>
      <c r="D10" s="6" t="s">
        <v>382</v>
      </c>
      <c r="E10" s="6" t="s">
        <v>383</v>
      </c>
      <c r="F10" s="6" t="s">
        <v>384</v>
      </c>
    </row>
    <row r="11" ht="18.95" customHeight="1" spans="1:6">
      <c r="A11" s="5">
        <v>17</v>
      </c>
      <c r="B11" s="6" t="s">
        <v>385</v>
      </c>
      <c r="C11" s="6" t="s">
        <v>386</v>
      </c>
      <c r="D11" s="6" t="s">
        <v>387</v>
      </c>
      <c r="E11" s="6" t="s">
        <v>388</v>
      </c>
      <c r="F11" s="6" t="s">
        <v>389</v>
      </c>
    </row>
    <row r="12" ht="18.95" customHeight="1" spans="1:6">
      <c r="A12" s="5">
        <v>18</v>
      </c>
      <c r="B12" s="6" t="s">
        <v>390</v>
      </c>
      <c r="C12" s="6" t="s">
        <v>391</v>
      </c>
      <c r="D12" s="6" t="s">
        <v>392</v>
      </c>
      <c r="E12" s="6" t="s">
        <v>393</v>
      </c>
      <c r="F12" s="6" t="s">
        <v>394</v>
      </c>
    </row>
    <row r="13" ht="18.95" customHeight="1" spans="1:6">
      <c r="A13" s="5">
        <v>19</v>
      </c>
      <c r="B13" s="6" t="s">
        <v>395</v>
      </c>
      <c r="C13" s="6" t="s">
        <v>396</v>
      </c>
      <c r="D13" s="6" t="s">
        <v>397</v>
      </c>
      <c r="E13" s="6" t="s">
        <v>398</v>
      </c>
      <c r="F13" s="6" t="s">
        <v>399</v>
      </c>
    </row>
    <row r="14" ht="18.95" customHeight="1" spans="1:6">
      <c r="A14" s="5">
        <v>20</v>
      </c>
      <c r="B14" s="6" t="s">
        <v>400</v>
      </c>
      <c r="C14" s="6" t="s">
        <v>401</v>
      </c>
      <c r="D14" s="6" t="s">
        <v>402</v>
      </c>
      <c r="E14" s="6" t="s">
        <v>403</v>
      </c>
      <c r="F14" s="6" t="s">
        <v>404</v>
      </c>
    </row>
    <row r="15" ht="18.95" customHeight="1" spans="1:6">
      <c r="A15" s="5">
        <v>21</v>
      </c>
      <c r="B15" s="6" t="s">
        <v>405</v>
      </c>
      <c r="C15" s="6" t="s">
        <v>406</v>
      </c>
      <c r="D15" s="6" t="s">
        <v>407</v>
      </c>
      <c r="E15" s="6" t="s">
        <v>408</v>
      </c>
      <c r="F15" s="6" t="s">
        <v>409</v>
      </c>
    </row>
    <row r="16" ht="18.95" customHeight="1" spans="1:6">
      <c r="A16" s="5">
        <v>23</v>
      </c>
      <c r="B16" s="6" t="s">
        <v>410</v>
      </c>
      <c r="C16" s="6" t="s">
        <v>411</v>
      </c>
      <c r="D16" s="6" t="s">
        <v>412</v>
      </c>
      <c r="E16" s="6" t="s">
        <v>413</v>
      </c>
      <c r="F16" s="6" t="s">
        <v>414</v>
      </c>
    </row>
    <row r="17" ht="18.75" customHeight="1" spans="1:6">
      <c r="A17" s="5">
        <v>25</v>
      </c>
      <c r="B17" s="6" t="s">
        <v>415</v>
      </c>
      <c r="C17" s="6" t="s">
        <v>416</v>
      </c>
      <c r="D17" s="6" t="s">
        <v>417</v>
      </c>
      <c r="E17" s="6" t="s">
        <v>418</v>
      </c>
      <c r="F17" s="6" t="s">
        <v>419</v>
      </c>
    </row>
    <row r="18" ht="18.95" customHeight="1" spans="1:6">
      <c r="A18" s="5">
        <v>26</v>
      </c>
      <c r="B18" s="6" t="s">
        <v>420</v>
      </c>
      <c r="C18" s="6" t="s">
        <v>421</v>
      </c>
      <c r="D18" s="6" t="s">
        <v>422</v>
      </c>
      <c r="E18" s="6" t="s">
        <v>423</v>
      </c>
      <c r="F18" s="6" t="s">
        <v>424</v>
      </c>
    </row>
    <row r="19" ht="18.95" customHeight="1" spans="1:6">
      <c r="A19" s="5">
        <v>27</v>
      </c>
      <c r="B19" s="6" t="s">
        <v>425</v>
      </c>
      <c r="C19" s="6" t="s">
        <v>426</v>
      </c>
      <c r="D19" s="6" t="s">
        <v>427</v>
      </c>
      <c r="E19" s="6" t="s">
        <v>180</v>
      </c>
      <c r="F19" s="6" t="s">
        <v>428</v>
      </c>
    </row>
    <row r="20" ht="18.95" customHeight="1" spans="1:6">
      <c r="A20" s="5">
        <v>28</v>
      </c>
      <c r="B20" s="6" t="s">
        <v>429</v>
      </c>
      <c r="C20" s="6" t="s">
        <v>430</v>
      </c>
      <c r="D20" s="6" t="s">
        <v>431</v>
      </c>
      <c r="E20" s="6" t="s">
        <v>432</v>
      </c>
      <c r="F20" s="6" t="s">
        <v>433</v>
      </c>
    </row>
    <row r="21" ht="18.95" customHeight="1" spans="1:6">
      <c r="A21" s="5">
        <v>29</v>
      </c>
      <c r="B21" s="6" t="s">
        <v>434</v>
      </c>
      <c r="C21" s="6" t="s">
        <v>435</v>
      </c>
      <c r="D21" s="6" t="s">
        <v>436</v>
      </c>
      <c r="E21" s="6" t="s">
        <v>437</v>
      </c>
      <c r="F21" s="6" t="s">
        <v>438</v>
      </c>
    </row>
    <row r="22" ht="18.95" customHeight="1" spans="1:6">
      <c r="A22" s="5">
        <v>33</v>
      </c>
      <c r="B22" s="6" t="s">
        <v>439</v>
      </c>
      <c r="C22" s="6" t="s">
        <v>440</v>
      </c>
      <c r="D22" s="6" t="s">
        <v>134</v>
      </c>
      <c r="E22" s="6" t="s">
        <v>441</v>
      </c>
      <c r="F22" s="6" t="s">
        <v>442</v>
      </c>
    </row>
    <row r="23" ht="18.95" customHeight="1" spans="1:6">
      <c r="A23" s="5">
        <v>36</v>
      </c>
      <c r="B23" s="6" t="s">
        <v>443</v>
      </c>
      <c r="C23" s="6" t="s">
        <v>444</v>
      </c>
      <c r="D23" s="6" t="s">
        <v>445</v>
      </c>
      <c r="E23" s="6" t="s">
        <v>446</v>
      </c>
      <c r="F23" s="6" t="s">
        <v>447</v>
      </c>
    </row>
    <row r="24" ht="18.95" customHeight="1" spans="1:6">
      <c r="A24" s="5">
        <v>37</v>
      </c>
      <c r="B24" s="6" t="s">
        <v>448</v>
      </c>
      <c r="C24" s="6" t="s">
        <v>449</v>
      </c>
      <c r="D24" s="6" t="s">
        <v>450</v>
      </c>
      <c r="E24" s="6" t="s">
        <v>451</v>
      </c>
      <c r="F24" s="6" t="s">
        <v>452</v>
      </c>
    </row>
    <row r="25" ht="18.95" customHeight="1" spans="1:6">
      <c r="A25" s="5">
        <v>38</v>
      </c>
      <c r="B25" s="6" t="s">
        <v>453</v>
      </c>
      <c r="C25" s="6" t="s">
        <v>454</v>
      </c>
      <c r="D25" s="6" t="s">
        <v>455</v>
      </c>
      <c r="E25" s="6" t="s">
        <v>456</v>
      </c>
      <c r="F25" s="6" t="s">
        <v>457</v>
      </c>
    </row>
    <row r="26" ht="18.95" customHeight="1" spans="1:6">
      <c r="A26" s="5">
        <v>39</v>
      </c>
      <c r="B26" s="6" t="s">
        <v>458</v>
      </c>
      <c r="C26" s="6" t="s">
        <v>459</v>
      </c>
      <c r="D26" s="6" t="s">
        <v>460</v>
      </c>
      <c r="E26" s="6" t="s">
        <v>461</v>
      </c>
      <c r="F26" s="6" t="s">
        <v>462</v>
      </c>
    </row>
    <row r="27" ht="18.95" customHeight="1" spans="1:6">
      <c r="A27" s="5">
        <v>40</v>
      </c>
      <c r="B27" s="6" t="s">
        <v>463</v>
      </c>
      <c r="C27" s="6" t="s">
        <v>464</v>
      </c>
      <c r="D27" s="6" t="s">
        <v>465</v>
      </c>
      <c r="E27" s="6" t="s">
        <v>466</v>
      </c>
      <c r="F27" s="6" t="s">
        <v>467</v>
      </c>
    </row>
    <row r="28" ht="18.95" customHeight="1" spans="1:6">
      <c r="A28" s="5">
        <v>41</v>
      </c>
      <c r="B28" s="6" t="s">
        <v>468</v>
      </c>
      <c r="C28" s="6" t="s">
        <v>469</v>
      </c>
      <c r="D28" s="6" t="s">
        <v>470</v>
      </c>
      <c r="E28" s="6" t="s">
        <v>471</v>
      </c>
      <c r="F28" s="6" t="s">
        <v>472</v>
      </c>
    </row>
    <row r="29" ht="18.75" customHeight="1" spans="1:6">
      <c r="A29" s="5">
        <v>42</v>
      </c>
      <c r="B29" s="6" t="s">
        <v>473</v>
      </c>
      <c r="C29" s="6" t="s">
        <v>474</v>
      </c>
      <c r="D29" s="6" t="s">
        <v>475</v>
      </c>
      <c r="E29" s="6" t="s">
        <v>476</v>
      </c>
      <c r="F29" s="6" t="s">
        <v>477</v>
      </c>
    </row>
    <row r="30" ht="18.95" customHeight="1" spans="1:6">
      <c r="A30" s="5">
        <v>43</v>
      </c>
      <c r="B30" s="6" t="s">
        <v>478</v>
      </c>
      <c r="C30" s="6" t="s">
        <v>479</v>
      </c>
      <c r="D30" s="6" t="s">
        <v>480</v>
      </c>
      <c r="E30" s="6" t="s">
        <v>481</v>
      </c>
      <c r="F30" s="6" t="s">
        <v>482</v>
      </c>
    </row>
    <row r="31" ht="18.95" customHeight="1" spans="1:6">
      <c r="A31" s="5">
        <v>46</v>
      </c>
      <c r="B31" s="6" t="s">
        <v>483</v>
      </c>
      <c r="C31" s="6" t="s">
        <v>484</v>
      </c>
      <c r="D31" s="6" t="s">
        <v>485</v>
      </c>
      <c r="E31" s="6" t="s">
        <v>486</v>
      </c>
      <c r="F31" s="6" t="s">
        <v>487</v>
      </c>
    </row>
    <row r="32" ht="18.95" customHeight="1" spans="1:6">
      <c r="A32" s="5">
        <v>47</v>
      </c>
      <c r="B32" s="6" t="s">
        <v>488</v>
      </c>
      <c r="C32" s="6" t="s">
        <v>489</v>
      </c>
      <c r="D32" s="6" t="s">
        <v>490</v>
      </c>
      <c r="E32" s="6" t="s">
        <v>491</v>
      </c>
      <c r="F32" s="6" t="s">
        <v>492</v>
      </c>
    </row>
    <row r="33" ht="18.95" customHeight="1" spans="1:6">
      <c r="A33" s="5">
        <v>50</v>
      </c>
      <c r="B33" s="6" t="s">
        <v>493</v>
      </c>
      <c r="C33" s="6" t="s">
        <v>494</v>
      </c>
      <c r="D33" s="6" t="s">
        <v>495</v>
      </c>
      <c r="E33" s="6" t="s">
        <v>496</v>
      </c>
      <c r="F33" s="6" t="s">
        <v>497</v>
      </c>
    </row>
    <row r="34" ht="18.95" customHeight="1" spans="1:6">
      <c r="A34" s="5">
        <v>51</v>
      </c>
      <c r="B34" s="6" t="s">
        <v>498</v>
      </c>
      <c r="C34" s="6" t="s">
        <v>499</v>
      </c>
      <c r="D34" s="6" t="s">
        <v>500</v>
      </c>
      <c r="E34" s="6" t="s">
        <v>501</v>
      </c>
      <c r="F34" s="6" t="s">
        <v>502</v>
      </c>
    </row>
    <row r="35" ht="18.95" customHeight="1" spans="1:6">
      <c r="A35" s="5">
        <v>52</v>
      </c>
      <c r="B35" s="6" t="s">
        <v>503</v>
      </c>
      <c r="C35" s="6" t="s">
        <v>504</v>
      </c>
      <c r="D35" s="6" t="s">
        <v>505</v>
      </c>
      <c r="E35" s="6" t="s">
        <v>506</v>
      </c>
      <c r="F35" s="6" t="s">
        <v>507</v>
      </c>
    </row>
    <row r="36" ht="18.95" customHeight="1" spans="1:6">
      <c r="A36" s="5">
        <v>54</v>
      </c>
      <c r="B36" s="6" t="s">
        <v>508</v>
      </c>
      <c r="C36" s="6" t="s">
        <v>509</v>
      </c>
      <c r="D36" s="6" t="s">
        <v>510</v>
      </c>
      <c r="E36" s="6" t="s">
        <v>511</v>
      </c>
      <c r="F36" s="6" t="s">
        <v>512</v>
      </c>
    </row>
    <row r="37" ht="18.95" customHeight="1" spans="1:6">
      <c r="A37" s="5">
        <v>56</v>
      </c>
      <c r="B37" s="6" t="s">
        <v>513</v>
      </c>
      <c r="C37" s="6" t="s">
        <v>514</v>
      </c>
      <c r="D37" s="6" t="s">
        <v>515</v>
      </c>
      <c r="E37" s="6" t="s">
        <v>516</v>
      </c>
      <c r="F37" s="6" t="s">
        <v>517</v>
      </c>
    </row>
    <row r="38" ht="18.95" customHeight="1" spans="1:6">
      <c r="A38" s="5">
        <v>58</v>
      </c>
      <c r="B38" s="6" t="s">
        <v>518</v>
      </c>
      <c r="C38" s="6" t="s">
        <v>519</v>
      </c>
      <c r="D38" s="6" t="s">
        <v>520</v>
      </c>
      <c r="E38" s="6" t="s">
        <v>521</v>
      </c>
      <c r="F38" s="6" t="s">
        <v>522</v>
      </c>
    </row>
    <row r="39" ht="18.95" customHeight="1" spans="1:6">
      <c r="A39" s="5">
        <v>62</v>
      </c>
      <c r="B39" s="6" t="s">
        <v>523</v>
      </c>
      <c r="C39" s="6" t="s">
        <v>524</v>
      </c>
      <c r="D39" s="6" t="s">
        <v>525</v>
      </c>
      <c r="E39" s="6" t="s">
        <v>526</v>
      </c>
      <c r="F39" s="6" t="s">
        <v>527</v>
      </c>
    </row>
    <row r="40" ht="18.95" customHeight="1" spans="1:6">
      <c r="A40" s="5">
        <v>64</v>
      </c>
      <c r="B40" s="6" t="s">
        <v>528</v>
      </c>
      <c r="C40" s="6" t="s">
        <v>529</v>
      </c>
      <c r="D40" s="6" t="s">
        <v>530</v>
      </c>
      <c r="E40" s="6" t="s">
        <v>531</v>
      </c>
      <c r="F40" s="6" t="s">
        <v>532</v>
      </c>
    </row>
    <row r="41" ht="18.95" customHeight="1" spans="1:6">
      <c r="A41" s="5">
        <v>68</v>
      </c>
      <c r="B41" s="6" t="s">
        <v>533</v>
      </c>
      <c r="C41" s="6" t="s">
        <v>534</v>
      </c>
      <c r="D41" s="6" t="s">
        <v>535</v>
      </c>
      <c r="E41" s="6" t="s">
        <v>536</v>
      </c>
      <c r="F41" s="6" t="s">
        <v>537</v>
      </c>
    </row>
    <row r="42" ht="18.95" customHeight="1" spans="1:6">
      <c r="A42" s="5">
        <v>71</v>
      </c>
      <c r="B42" s="6" t="s">
        <v>538</v>
      </c>
      <c r="C42" s="6" t="s">
        <v>539</v>
      </c>
      <c r="D42" s="6" t="s">
        <v>540</v>
      </c>
      <c r="E42" s="6" t="s">
        <v>541</v>
      </c>
      <c r="F42" s="6" t="s">
        <v>542</v>
      </c>
    </row>
    <row r="43" ht="18.95" customHeight="1" spans="1:6">
      <c r="A43" s="5">
        <v>72</v>
      </c>
      <c r="B43" s="6" t="s">
        <v>543</v>
      </c>
      <c r="C43" s="6" t="s">
        <v>544</v>
      </c>
      <c r="D43" s="6" t="s">
        <v>545</v>
      </c>
      <c r="E43" s="6" t="s">
        <v>20</v>
      </c>
      <c r="F43" s="6" t="s">
        <v>546</v>
      </c>
    </row>
    <row r="44" ht="18.95" customHeight="1" spans="1:6">
      <c r="A44" s="5">
        <v>73</v>
      </c>
      <c r="B44" s="6" t="s">
        <v>547</v>
      </c>
      <c r="C44" s="6" t="s">
        <v>548</v>
      </c>
      <c r="D44" s="6" t="s">
        <v>549</v>
      </c>
      <c r="E44" s="6" t="s">
        <v>550</v>
      </c>
      <c r="F44" s="6" t="s">
        <v>551</v>
      </c>
    </row>
    <row r="45" ht="18.95" customHeight="1" spans="1:6">
      <c r="A45" s="5">
        <v>74</v>
      </c>
      <c r="B45" s="6" t="s">
        <v>552</v>
      </c>
      <c r="C45" s="6" t="s">
        <v>553</v>
      </c>
      <c r="D45" s="6" t="s">
        <v>554</v>
      </c>
      <c r="E45" s="6" t="s">
        <v>555</v>
      </c>
      <c r="F45" s="6" t="s">
        <v>556</v>
      </c>
    </row>
    <row r="46" ht="18.95" customHeight="1" spans="1:6">
      <c r="A46" s="5">
        <v>75</v>
      </c>
      <c r="B46" s="6" t="s">
        <v>557</v>
      </c>
      <c r="C46" s="6" t="s">
        <v>558</v>
      </c>
      <c r="D46" s="6" t="s">
        <v>559</v>
      </c>
      <c r="E46" s="6" t="s">
        <v>560</v>
      </c>
      <c r="F46" s="6" t="s">
        <v>561</v>
      </c>
    </row>
    <row r="47" ht="18.95" customHeight="1" spans="1:6">
      <c r="A47" s="5">
        <v>76</v>
      </c>
      <c r="B47" s="6" t="s">
        <v>562</v>
      </c>
      <c r="C47" s="6" t="s">
        <v>563</v>
      </c>
      <c r="D47" s="6" t="s">
        <v>564</v>
      </c>
      <c r="E47" s="6" t="s">
        <v>565</v>
      </c>
      <c r="F47" s="6" t="s">
        <v>566</v>
      </c>
    </row>
    <row r="48" ht="18.95" customHeight="1" spans="1:6">
      <c r="A48" s="5">
        <v>77</v>
      </c>
      <c r="B48" s="6" t="s">
        <v>567</v>
      </c>
      <c r="C48" s="6" t="s">
        <v>568</v>
      </c>
      <c r="D48" s="6" t="s">
        <v>569</v>
      </c>
      <c r="E48" s="6" t="s">
        <v>570</v>
      </c>
      <c r="F48" s="6" t="s">
        <v>571</v>
      </c>
    </row>
    <row r="49" ht="18.95" customHeight="1" spans="1:6">
      <c r="A49" s="5">
        <v>79</v>
      </c>
      <c r="B49" s="6" t="s">
        <v>572</v>
      </c>
      <c r="C49" s="6" t="s">
        <v>573</v>
      </c>
      <c r="D49" s="6" t="s">
        <v>574</v>
      </c>
      <c r="E49" s="6" t="s">
        <v>575</v>
      </c>
      <c r="F49" s="6" t="s">
        <v>576</v>
      </c>
    </row>
    <row r="50" ht="18.95" customHeight="1" spans="1:6">
      <c r="A50" s="5">
        <v>80</v>
      </c>
      <c r="B50" s="6" t="s">
        <v>577</v>
      </c>
      <c r="C50" s="6" t="s">
        <v>578</v>
      </c>
      <c r="D50" s="6" t="s">
        <v>579</v>
      </c>
      <c r="E50" s="6" t="s">
        <v>580</v>
      </c>
      <c r="F50" s="6" t="s">
        <v>581</v>
      </c>
    </row>
    <row r="51" ht="18.95" customHeight="1" spans="1:6">
      <c r="A51" s="5">
        <v>81</v>
      </c>
      <c r="B51" s="6" t="s">
        <v>582</v>
      </c>
      <c r="C51" s="6" t="s">
        <v>583</v>
      </c>
      <c r="D51" s="6" t="s">
        <v>584</v>
      </c>
      <c r="E51" s="6" t="s">
        <v>585</v>
      </c>
      <c r="F51" s="6" t="s">
        <v>586</v>
      </c>
    </row>
    <row r="52" ht="18.95" customHeight="1" spans="1:6">
      <c r="A52" s="5">
        <v>82</v>
      </c>
      <c r="B52" s="6" t="s">
        <v>587</v>
      </c>
      <c r="C52" s="6" t="s">
        <v>588</v>
      </c>
      <c r="D52" s="6" t="s">
        <v>589</v>
      </c>
      <c r="E52" s="6" t="s">
        <v>590</v>
      </c>
      <c r="F52" s="6" t="s">
        <v>591</v>
      </c>
    </row>
    <row r="53" ht="18.95" customHeight="1" spans="1:6">
      <c r="A53" s="5">
        <v>83</v>
      </c>
      <c r="B53" s="6" t="s">
        <v>592</v>
      </c>
      <c r="C53" s="6" t="s">
        <v>593</v>
      </c>
      <c r="D53" s="6" t="s">
        <v>465</v>
      </c>
      <c r="E53" s="6" t="s">
        <v>594</v>
      </c>
      <c r="F53" s="6" t="s">
        <v>595</v>
      </c>
    </row>
    <row r="54" ht="18.95" customHeight="1" spans="1:6">
      <c r="A54" s="5">
        <v>86</v>
      </c>
      <c r="B54" s="6" t="s">
        <v>596</v>
      </c>
      <c r="C54" s="6" t="s">
        <v>597</v>
      </c>
      <c r="D54" s="6" t="s">
        <v>598</v>
      </c>
      <c r="E54" s="6" t="s">
        <v>599</v>
      </c>
      <c r="F54" s="6" t="s">
        <v>600</v>
      </c>
    </row>
    <row r="55" ht="18.95" customHeight="1" spans="1:6">
      <c r="A55" s="5">
        <v>88</v>
      </c>
      <c r="B55" s="6" t="s">
        <v>601</v>
      </c>
      <c r="C55" s="6" t="s">
        <v>602</v>
      </c>
      <c r="D55" s="6" t="s">
        <v>603</v>
      </c>
      <c r="E55" s="6" t="s">
        <v>604</v>
      </c>
      <c r="F55" s="6" t="s">
        <v>605</v>
      </c>
    </row>
    <row r="56" ht="18.95" customHeight="1" spans="1:6">
      <c r="A56" s="5">
        <v>89</v>
      </c>
      <c r="B56" s="6" t="s">
        <v>606</v>
      </c>
      <c r="C56" s="6" t="s">
        <v>607</v>
      </c>
      <c r="D56" s="6" t="s">
        <v>608</v>
      </c>
      <c r="E56" s="6" t="s">
        <v>609</v>
      </c>
      <c r="F56" s="6" t="s">
        <v>610</v>
      </c>
    </row>
    <row r="57" ht="18.95" customHeight="1" spans="1:6">
      <c r="A57" s="5">
        <v>90</v>
      </c>
      <c r="B57" s="6" t="s">
        <v>611</v>
      </c>
      <c r="C57" s="6" t="s">
        <v>612</v>
      </c>
      <c r="D57" s="6" t="s">
        <v>613</v>
      </c>
      <c r="E57" s="6" t="s">
        <v>614</v>
      </c>
      <c r="F57" s="6" t="s">
        <v>615</v>
      </c>
    </row>
    <row r="58" ht="18.95" customHeight="1" spans="1:6">
      <c r="A58" s="5">
        <v>92</v>
      </c>
      <c r="B58" s="6" t="s">
        <v>616</v>
      </c>
      <c r="C58" s="6" t="s">
        <v>617</v>
      </c>
      <c r="D58" s="6" t="s">
        <v>618</v>
      </c>
      <c r="E58" s="6" t="s">
        <v>619</v>
      </c>
      <c r="F58" s="6" t="s">
        <v>620</v>
      </c>
    </row>
    <row r="59" ht="18.95" customHeight="1" spans="1:6">
      <c r="A59" s="5">
        <v>94</v>
      </c>
      <c r="B59" s="6" t="s">
        <v>621</v>
      </c>
      <c r="C59" s="6" t="s">
        <v>622</v>
      </c>
      <c r="D59" s="6" t="s">
        <v>129</v>
      </c>
      <c r="E59" s="6" t="s">
        <v>623</v>
      </c>
      <c r="F59" s="6" t="s">
        <v>624</v>
      </c>
    </row>
    <row r="60" ht="18.95" customHeight="1" spans="1:6">
      <c r="A60" s="5">
        <v>99</v>
      </c>
      <c r="B60" s="6" t="s">
        <v>625</v>
      </c>
      <c r="C60" s="6" t="s">
        <v>626</v>
      </c>
      <c r="D60" s="6" t="s">
        <v>627</v>
      </c>
      <c r="E60" s="6" t="s">
        <v>628</v>
      </c>
      <c r="F60" s="6" t="s">
        <v>629</v>
      </c>
    </row>
    <row r="61" ht="18.95" customHeight="1" spans="1:6">
      <c r="A61" s="5">
        <v>100</v>
      </c>
      <c r="B61" s="6" t="s">
        <v>630</v>
      </c>
      <c r="C61" s="6" t="s">
        <v>631</v>
      </c>
      <c r="D61" s="6" t="s">
        <v>422</v>
      </c>
      <c r="E61" s="6" t="s">
        <v>632</v>
      </c>
      <c r="F61" s="6" t="s">
        <v>633</v>
      </c>
    </row>
    <row r="62" ht="18.95" customHeight="1" spans="1:6">
      <c r="A62" s="5">
        <v>101</v>
      </c>
      <c r="B62" s="6" t="s">
        <v>634</v>
      </c>
      <c r="C62" s="6" t="s">
        <v>635</v>
      </c>
      <c r="D62" s="6" t="s">
        <v>636</v>
      </c>
      <c r="E62" s="6" t="s">
        <v>637</v>
      </c>
      <c r="F62" s="6" t="s">
        <v>638</v>
      </c>
    </row>
    <row r="63" ht="18.95" customHeight="1" spans="1:6">
      <c r="A63" s="5">
        <v>104</v>
      </c>
      <c r="B63" s="6" t="s">
        <v>639</v>
      </c>
      <c r="C63" s="6" t="s">
        <v>640</v>
      </c>
      <c r="D63" s="6" t="s">
        <v>641</v>
      </c>
      <c r="E63" s="6" t="s">
        <v>642</v>
      </c>
      <c r="F63" s="6" t="s">
        <v>643</v>
      </c>
    </row>
    <row r="64" ht="18.95" customHeight="1" spans="1:6">
      <c r="A64" s="5">
        <v>106</v>
      </c>
      <c r="B64" s="6" t="s">
        <v>644</v>
      </c>
      <c r="C64" s="6" t="s">
        <v>645</v>
      </c>
      <c r="D64" s="6" t="s">
        <v>646</v>
      </c>
      <c r="E64" s="6" t="s">
        <v>501</v>
      </c>
      <c r="F64" s="6" t="s">
        <v>647</v>
      </c>
    </row>
    <row r="65" ht="18.95" customHeight="1" spans="1:6">
      <c r="A65" s="5">
        <v>107</v>
      </c>
      <c r="B65" s="6" t="s">
        <v>648</v>
      </c>
      <c r="C65" s="6" t="s">
        <v>649</v>
      </c>
      <c r="D65" s="6" t="s">
        <v>650</v>
      </c>
      <c r="E65" s="6" t="s">
        <v>651</v>
      </c>
      <c r="F65" s="6" t="s">
        <v>652</v>
      </c>
    </row>
    <row r="66" ht="18.95" customHeight="1" spans="1:6">
      <c r="A66" s="5">
        <v>108</v>
      </c>
      <c r="B66" s="6" t="s">
        <v>653</v>
      </c>
      <c r="C66" s="6" t="s">
        <v>654</v>
      </c>
      <c r="D66" s="6" t="s">
        <v>655</v>
      </c>
      <c r="E66" s="6" t="s">
        <v>656</v>
      </c>
      <c r="F66" s="6" t="s">
        <v>657</v>
      </c>
    </row>
    <row r="67" ht="18.95" customHeight="1" spans="1:6">
      <c r="A67" s="5">
        <v>109</v>
      </c>
      <c r="B67" s="6" t="s">
        <v>658</v>
      </c>
      <c r="C67" s="6" t="s">
        <v>659</v>
      </c>
      <c r="D67" s="6" t="s">
        <v>660</v>
      </c>
      <c r="E67" s="6" t="s">
        <v>661</v>
      </c>
      <c r="F67" s="6" t="s">
        <v>662</v>
      </c>
    </row>
    <row r="68" ht="18.95" customHeight="1" spans="1:6">
      <c r="A68" s="5">
        <v>110</v>
      </c>
      <c r="B68" s="6" t="s">
        <v>663</v>
      </c>
      <c r="C68" s="6" t="s">
        <v>664</v>
      </c>
      <c r="D68" s="6" t="s">
        <v>665</v>
      </c>
      <c r="E68" s="6" t="s">
        <v>666</v>
      </c>
      <c r="F68" s="6" t="s">
        <v>667</v>
      </c>
    </row>
    <row r="69" ht="18.95" customHeight="1" spans="1:6">
      <c r="A69" s="5">
        <v>112</v>
      </c>
      <c r="B69" s="6" t="s">
        <v>668</v>
      </c>
      <c r="C69" s="6" t="s">
        <v>669</v>
      </c>
      <c r="D69" s="6" t="s">
        <v>670</v>
      </c>
      <c r="E69" s="6" t="s">
        <v>671</v>
      </c>
      <c r="F69" s="6" t="s">
        <v>672</v>
      </c>
    </row>
    <row r="70" ht="18.95" customHeight="1" spans="1:6">
      <c r="A70" s="5">
        <v>114</v>
      </c>
      <c r="B70" s="6" t="s">
        <v>673</v>
      </c>
      <c r="C70" s="6" t="s">
        <v>674</v>
      </c>
      <c r="D70" s="6" t="s">
        <v>675</v>
      </c>
      <c r="E70" s="6" t="s">
        <v>676</v>
      </c>
      <c r="F70" s="6" t="s">
        <v>677</v>
      </c>
    </row>
    <row r="71" ht="18.95" customHeight="1" spans="1:6">
      <c r="A71" s="5">
        <v>115</v>
      </c>
      <c r="B71" s="6" t="s">
        <v>678</v>
      </c>
      <c r="C71" s="6" t="s">
        <v>679</v>
      </c>
      <c r="D71" s="6" t="s">
        <v>680</v>
      </c>
      <c r="E71" s="6" t="s">
        <v>681</v>
      </c>
      <c r="F71" s="6" t="s">
        <v>682</v>
      </c>
    </row>
    <row r="72" ht="18.95" customHeight="1" spans="1:6">
      <c r="A72" s="5">
        <v>116</v>
      </c>
      <c r="B72" s="6" t="s">
        <v>683</v>
      </c>
      <c r="C72" s="6" t="s">
        <v>684</v>
      </c>
      <c r="D72" s="6" t="s">
        <v>685</v>
      </c>
      <c r="E72" s="6" t="s">
        <v>686</v>
      </c>
      <c r="F72" s="6" t="s">
        <v>687</v>
      </c>
    </row>
    <row r="73" ht="18.95" customHeight="1" spans="1:6">
      <c r="A73" s="5">
        <v>120</v>
      </c>
      <c r="B73" s="6" t="s">
        <v>688</v>
      </c>
      <c r="C73" s="6" t="s">
        <v>689</v>
      </c>
      <c r="D73" s="6" t="s">
        <v>690</v>
      </c>
      <c r="E73" s="6" t="s">
        <v>691</v>
      </c>
      <c r="F73" s="6" t="s">
        <v>692</v>
      </c>
    </row>
    <row r="74" ht="18.95" customHeight="1" spans="1:6">
      <c r="A74" s="5">
        <v>122</v>
      </c>
      <c r="B74" s="6" t="s">
        <v>693</v>
      </c>
      <c r="C74" s="6" t="s">
        <v>694</v>
      </c>
      <c r="D74" s="6" t="s">
        <v>695</v>
      </c>
      <c r="E74" s="6" t="s">
        <v>696</v>
      </c>
      <c r="F74" s="6" t="s">
        <v>697</v>
      </c>
    </row>
    <row r="75" ht="18.95" customHeight="1" spans="1:6">
      <c r="A75" s="5">
        <v>124</v>
      </c>
      <c r="B75" s="6" t="s">
        <v>698</v>
      </c>
      <c r="C75" s="6" t="s">
        <v>699</v>
      </c>
      <c r="D75" s="6" t="s">
        <v>700</v>
      </c>
      <c r="E75" s="6" t="s">
        <v>701</v>
      </c>
      <c r="F75" s="6" t="s">
        <v>702</v>
      </c>
    </row>
    <row r="76" ht="18.95" customHeight="1" spans="1:6">
      <c r="A76" s="5">
        <v>125</v>
      </c>
      <c r="B76" s="6" t="s">
        <v>703</v>
      </c>
      <c r="C76" s="6" t="s">
        <v>704</v>
      </c>
      <c r="D76" s="6" t="s">
        <v>705</v>
      </c>
      <c r="E76" s="6" t="s">
        <v>706</v>
      </c>
      <c r="F76" s="6" t="s">
        <v>707</v>
      </c>
    </row>
    <row r="77" ht="18.95" customHeight="1" spans="1:6">
      <c r="A77" s="5">
        <v>127</v>
      </c>
      <c r="B77" s="6" t="s">
        <v>708</v>
      </c>
      <c r="C77" s="6" t="s">
        <v>709</v>
      </c>
      <c r="D77" s="6" t="s">
        <v>710</v>
      </c>
      <c r="E77" s="6" t="s">
        <v>711</v>
      </c>
      <c r="F77" s="6" t="s">
        <v>712</v>
      </c>
    </row>
    <row r="78" ht="18.95" customHeight="1" spans="1:6">
      <c r="A78" s="5">
        <v>131</v>
      </c>
      <c r="B78" s="6" t="s">
        <v>713</v>
      </c>
      <c r="C78" s="6" t="s">
        <v>714</v>
      </c>
      <c r="D78" s="6" t="s">
        <v>715</v>
      </c>
      <c r="E78" s="6" t="s">
        <v>716</v>
      </c>
      <c r="F78" s="6" t="s">
        <v>717</v>
      </c>
    </row>
  </sheetData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F2:F50" errorStyle="warning">
      <formula1>COUNTIF($F:$F,F2)&lt;2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牧孜1404446189</cp:lastModifiedBy>
  <dcterms:created xsi:type="dcterms:W3CDTF">2015-06-05T18:17:00Z</dcterms:created>
  <dcterms:modified xsi:type="dcterms:W3CDTF">2018-11-07T05:22:33Z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