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普通" sheetId="1" r:id="rId1"/>
    <sheet name="刚需" sheetId="2" r:id="rId2"/>
  </sheets>
  <definedNames>
    <definedName name="_xlnm._FilterDatabase" localSheetId="0" hidden="1">普通!$A$2:$G$177</definedName>
  </definedNames>
  <calcPr calcId="144525"/>
</workbook>
</file>

<file path=xl/sharedStrings.xml><?xml version="1.0" encoding="utf-8"?>
<sst xmlns="http://schemas.openxmlformats.org/spreadsheetml/2006/main" count="1395">
  <si>
    <r>
      <t>普通登记购房人公证选房结果
项目名称：鑫苑城
开发企业：成都国宏腾实业有限公司
预售证号：</t>
    </r>
    <r>
      <rPr>
        <b/>
        <sz val="14"/>
        <rFont val="Calibri"/>
        <charset val="134"/>
      </rPr>
      <t xml:space="preserve">101650
</t>
    </r>
    <r>
      <rPr>
        <b/>
        <sz val="14"/>
        <rFont val="宋体"/>
        <charset val="134"/>
      </rPr>
      <t>项目区域：郫都区
项目地址：郫都区郫筒蜀信路一段</t>
    </r>
    <r>
      <rPr>
        <b/>
        <sz val="14"/>
        <rFont val="Calibri"/>
        <charset val="134"/>
      </rPr>
      <t>100</t>
    </r>
    <r>
      <rPr>
        <b/>
        <sz val="14"/>
        <rFont val="宋体"/>
        <charset val="134"/>
      </rPr>
      <t>号
本项目本批次全部准售住房</t>
    </r>
    <r>
      <rPr>
        <b/>
        <sz val="14"/>
        <rFont val="Calibri"/>
        <charset val="134"/>
      </rPr>
      <t>268</t>
    </r>
    <r>
      <rPr>
        <b/>
        <sz val="14"/>
        <rFont val="宋体"/>
        <charset val="134"/>
      </rPr>
      <t>套，其中支持棚改货币化住户选购的住房</t>
    </r>
    <r>
      <rPr>
        <b/>
        <sz val="14"/>
        <rFont val="Calibri"/>
        <charset val="134"/>
      </rPr>
      <t>27</t>
    </r>
    <r>
      <rPr>
        <b/>
        <sz val="14"/>
        <rFont val="宋体"/>
        <charset val="134"/>
      </rPr>
      <t>套，支持刚需家庭选购的住房</t>
    </r>
    <r>
      <rPr>
        <b/>
        <sz val="14"/>
        <rFont val="Calibri"/>
        <charset val="134"/>
      </rPr>
      <t>145</t>
    </r>
    <r>
      <rPr>
        <b/>
        <sz val="14"/>
        <rFont val="宋体"/>
        <charset val="134"/>
      </rPr>
      <t>套，支持普通家庭选购的住房</t>
    </r>
    <r>
      <rPr>
        <b/>
        <sz val="14"/>
        <rFont val="Calibri"/>
        <charset val="134"/>
      </rPr>
      <t>96</t>
    </r>
    <r>
      <rPr>
        <b/>
        <sz val="14"/>
        <rFont val="宋体"/>
        <charset val="134"/>
      </rPr>
      <t>套；公证选房结束后，棚改货币化安置住户选购住房</t>
    </r>
    <r>
      <rPr>
        <b/>
        <sz val="14"/>
        <rFont val="Calibri"/>
        <charset val="134"/>
      </rPr>
      <t>0</t>
    </r>
    <r>
      <rPr>
        <b/>
        <sz val="14"/>
        <rFont val="宋体"/>
        <charset val="134"/>
      </rPr>
      <t>套，刚需家庭选购住房</t>
    </r>
    <r>
      <rPr>
        <b/>
        <sz val="14"/>
        <rFont val="Calibri"/>
        <charset val="134"/>
      </rPr>
      <t>145</t>
    </r>
    <r>
      <rPr>
        <b/>
        <sz val="14"/>
        <rFont val="宋体"/>
        <charset val="134"/>
      </rPr>
      <t>套，普通家庭选购住房</t>
    </r>
    <r>
      <rPr>
        <b/>
        <sz val="14"/>
        <rFont val="Calibri"/>
        <charset val="134"/>
      </rPr>
      <t>101</t>
    </r>
    <r>
      <rPr>
        <b/>
        <sz val="14"/>
        <rFont val="宋体"/>
        <charset val="134"/>
      </rPr>
      <t>套；
本项目剩余住房</t>
    </r>
    <r>
      <rPr>
        <b/>
        <sz val="14"/>
        <rFont val="Calibri"/>
        <charset val="134"/>
      </rPr>
      <t>22</t>
    </r>
    <r>
      <rPr>
        <b/>
        <sz val="14"/>
        <rFont val="宋体"/>
        <charset val="134"/>
      </rPr>
      <t>套。</t>
    </r>
  </si>
  <si>
    <t>选房顺序号</t>
  </si>
  <si>
    <t>公证摇号编号</t>
  </si>
  <si>
    <t>普通家庭</t>
  </si>
  <si>
    <t>购房登记号</t>
  </si>
  <si>
    <t>姓名</t>
  </si>
  <si>
    <t>身份证照号码</t>
  </si>
  <si>
    <t>选房结果</t>
  </si>
  <si>
    <t>C00314</t>
  </si>
  <si>
    <t>登记购房人</t>
  </si>
  <si>
    <t>20180914006478</t>
  </si>
  <si>
    <t>*平</t>
  </si>
  <si>
    <t>511622********551X</t>
  </si>
  <si>
    <t>10-1-403</t>
  </si>
  <si>
    <t>共同购房人:妻子</t>
  </si>
  <si>
    <t/>
  </si>
  <si>
    <t>*方</t>
  </si>
  <si>
    <t>511622********0222</t>
  </si>
  <si>
    <t>C00368</t>
  </si>
  <si>
    <t>20180915002349</t>
  </si>
  <si>
    <t>*丹</t>
  </si>
  <si>
    <t>510124********0821</t>
  </si>
  <si>
    <t>1-1-1604</t>
  </si>
  <si>
    <t>C00251</t>
  </si>
  <si>
    <t>20180914002958</t>
  </si>
  <si>
    <t>*东</t>
  </si>
  <si>
    <t>510124********6315</t>
  </si>
  <si>
    <t>10-1-1304</t>
  </si>
  <si>
    <t>*永思</t>
  </si>
  <si>
    <t>510182********542X</t>
  </si>
  <si>
    <t>C00138</t>
  </si>
  <si>
    <t>20180913004388</t>
  </si>
  <si>
    <t>*德瑶</t>
  </si>
  <si>
    <t>510124********6018</t>
  </si>
  <si>
    <t>1-1-101</t>
  </si>
  <si>
    <t>*玉琼</t>
  </si>
  <si>
    <t>510124********0020</t>
  </si>
  <si>
    <t>B00118</t>
  </si>
  <si>
    <t>20180913002932</t>
  </si>
  <si>
    <t>*建武</t>
  </si>
  <si>
    <t>130430********1514</t>
  </si>
  <si>
    <t>10-1-1404</t>
  </si>
  <si>
    <t>C00242</t>
  </si>
  <si>
    <t>20180914002502</t>
  </si>
  <si>
    <t>*长金</t>
  </si>
  <si>
    <t>520102********2433</t>
  </si>
  <si>
    <t>1-1-303</t>
  </si>
  <si>
    <t>*蔓</t>
  </si>
  <si>
    <t>532501********1240</t>
  </si>
  <si>
    <t>C00382</t>
  </si>
  <si>
    <t>20180915002882</t>
  </si>
  <si>
    <t>*燕</t>
  </si>
  <si>
    <t>632825********0042</t>
  </si>
  <si>
    <t>9-1-1802</t>
  </si>
  <si>
    <t>共同购房人:丈夫</t>
  </si>
  <si>
    <t>*榜伟</t>
  </si>
  <si>
    <t>510682********3213</t>
  </si>
  <si>
    <t>C00089</t>
  </si>
  <si>
    <t>20180913002531</t>
  </si>
  <si>
    <t>*浩</t>
  </si>
  <si>
    <t>510124********4310</t>
  </si>
  <si>
    <t>10-1-401</t>
  </si>
  <si>
    <t>*小莎</t>
  </si>
  <si>
    <t>510124********0829</t>
  </si>
  <si>
    <t>C00182</t>
  </si>
  <si>
    <t>20180913006648</t>
  </si>
  <si>
    <t>*韵娇</t>
  </si>
  <si>
    <t>510124********0023</t>
  </si>
  <si>
    <t>1-1-504</t>
  </si>
  <si>
    <t>*佩泽</t>
  </si>
  <si>
    <t>511181********0038</t>
  </si>
  <si>
    <t>C00261</t>
  </si>
  <si>
    <t>20180914003603</t>
  </si>
  <si>
    <t>*亮</t>
  </si>
  <si>
    <t>511128********0915</t>
  </si>
  <si>
    <t>10-1-302</t>
  </si>
  <si>
    <t>*成霞</t>
  </si>
  <si>
    <t>511111********3124</t>
  </si>
  <si>
    <t>C00110</t>
  </si>
  <si>
    <t>20180913003244</t>
  </si>
  <si>
    <t>*飞璇</t>
  </si>
  <si>
    <t>510124********0024</t>
  </si>
  <si>
    <t>10-1-303</t>
  </si>
  <si>
    <t>C00335</t>
  </si>
  <si>
    <t>20180915000682</t>
  </si>
  <si>
    <t>*伟</t>
  </si>
  <si>
    <t>513027********5417</t>
  </si>
  <si>
    <t>1-1-1901</t>
  </si>
  <si>
    <t>*艾琼</t>
  </si>
  <si>
    <t>513027********5226</t>
  </si>
  <si>
    <t>C00197</t>
  </si>
  <si>
    <t>20180914000247</t>
  </si>
  <si>
    <t>*维娅</t>
  </si>
  <si>
    <t>510124********0043</t>
  </si>
  <si>
    <t>10-1-1801</t>
  </si>
  <si>
    <t>C00245</t>
  </si>
  <si>
    <t>20180914002541</t>
  </si>
  <si>
    <t>*洪全</t>
  </si>
  <si>
    <t>510124********0019</t>
  </si>
  <si>
    <t>3-1-501</t>
  </si>
  <si>
    <t>*春艳</t>
  </si>
  <si>
    <t>510124********1742</t>
  </si>
  <si>
    <t>C00241</t>
  </si>
  <si>
    <t>20180914002416</t>
  </si>
  <si>
    <t>*啟飞</t>
  </si>
  <si>
    <t>532233********3814</t>
  </si>
  <si>
    <t>1-1-1201</t>
  </si>
  <si>
    <t>*兰英</t>
  </si>
  <si>
    <t>513621********616X</t>
  </si>
  <si>
    <t>C00203</t>
  </si>
  <si>
    <t>20180914000643</t>
  </si>
  <si>
    <t>*华</t>
  </si>
  <si>
    <t>510124********2949</t>
  </si>
  <si>
    <t>1-1-2204</t>
  </si>
  <si>
    <t>*恩平</t>
  </si>
  <si>
    <t>510124********2911</t>
  </si>
  <si>
    <t>C00134</t>
  </si>
  <si>
    <t>20180913004171</t>
  </si>
  <si>
    <t>*后斌</t>
  </si>
  <si>
    <t>510182********6633</t>
  </si>
  <si>
    <t>2-1-1001</t>
  </si>
  <si>
    <t>*娜</t>
  </si>
  <si>
    <t>510182********1025</t>
  </si>
  <si>
    <t>C00304</t>
  </si>
  <si>
    <t>20180914005697</t>
  </si>
  <si>
    <t>*仲善</t>
  </si>
  <si>
    <t>510124********005X</t>
  </si>
  <si>
    <t>2-1-1701</t>
  </si>
  <si>
    <t>*训英</t>
  </si>
  <si>
    <t>510124********0041</t>
  </si>
  <si>
    <t>C00264</t>
  </si>
  <si>
    <t>20180914003714</t>
  </si>
  <si>
    <t>*明英</t>
  </si>
  <si>
    <t>511111********4520</t>
  </si>
  <si>
    <t>2-1-901</t>
  </si>
  <si>
    <t>*贵华</t>
  </si>
  <si>
    <t>511111********3117</t>
  </si>
  <si>
    <t>C00211</t>
  </si>
  <si>
    <t>20180914000845</t>
  </si>
  <si>
    <t>*旭</t>
  </si>
  <si>
    <t>512901********0039</t>
  </si>
  <si>
    <t>9-1-502</t>
  </si>
  <si>
    <t>*利华</t>
  </si>
  <si>
    <t>512902********0160</t>
  </si>
  <si>
    <t>C00035</t>
  </si>
  <si>
    <t>20180913000914</t>
  </si>
  <si>
    <t>*芹</t>
  </si>
  <si>
    <t>513721********2843</t>
  </si>
  <si>
    <t>1-1-2001</t>
  </si>
  <si>
    <t>*迎春</t>
  </si>
  <si>
    <t>513721********7034</t>
  </si>
  <si>
    <t>C00270</t>
  </si>
  <si>
    <t>20180914004017</t>
  </si>
  <si>
    <t>*晓亮</t>
  </si>
  <si>
    <t>510132********0016</t>
  </si>
  <si>
    <t>1-1-1001</t>
  </si>
  <si>
    <t>C00390</t>
  </si>
  <si>
    <t>20180915003041</t>
  </si>
  <si>
    <t>*春燕</t>
  </si>
  <si>
    <t>510902********4648</t>
  </si>
  <si>
    <t>10-1-1704</t>
  </si>
  <si>
    <t>C00309</t>
  </si>
  <si>
    <t>20180914006320</t>
  </si>
  <si>
    <t>*腊梅</t>
  </si>
  <si>
    <t>510124********0021</t>
  </si>
  <si>
    <t>1-1-901</t>
  </si>
  <si>
    <t>*洋</t>
  </si>
  <si>
    <t>510182********6411</t>
  </si>
  <si>
    <t>C00234</t>
  </si>
  <si>
    <t>20180914002146</t>
  </si>
  <si>
    <t>*军</t>
  </si>
  <si>
    <t>510124********0170</t>
  </si>
  <si>
    <t>2-1-801</t>
  </si>
  <si>
    <t>*艳</t>
  </si>
  <si>
    <t>510124********4927</t>
  </si>
  <si>
    <t>C00310</t>
  </si>
  <si>
    <t>20180914006333</t>
  </si>
  <si>
    <t>*子巍</t>
  </si>
  <si>
    <t>510402********093X</t>
  </si>
  <si>
    <t>1-1-1501</t>
  </si>
  <si>
    <t>*英</t>
  </si>
  <si>
    <t>510902********3706</t>
  </si>
  <si>
    <t>C00113</t>
  </si>
  <si>
    <t>20180913003288</t>
  </si>
  <si>
    <t>*静</t>
  </si>
  <si>
    <t>510124********1762</t>
  </si>
  <si>
    <t>3-1-1501</t>
  </si>
  <si>
    <t>C00059</t>
  </si>
  <si>
    <t>20180913001545</t>
  </si>
  <si>
    <t>*朝成</t>
  </si>
  <si>
    <t>510124********2314</t>
  </si>
  <si>
    <t>10-1-604</t>
  </si>
  <si>
    <t>*玉芳</t>
  </si>
  <si>
    <t>510124********2329</t>
  </si>
  <si>
    <t>C00353</t>
  </si>
  <si>
    <t>20180915001855</t>
  </si>
  <si>
    <t>*捷</t>
  </si>
  <si>
    <t>510106********2525</t>
  </si>
  <si>
    <t>2-1-1501</t>
  </si>
  <si>
    <t>*振华</t>
  </si>
  <si>
    <t>510184********0059</t>
  </si>
  <si>
    <t>C00080</t>
  </si>
  <si>
    <t>20180913002048</t>
  </si>
  <si>
    <t>510124********0025</t>
  </si>
  <si>
    <t>2-1-1401</t>
  </si>
  <si>
    <t>*智</t>
  </si>
  <si>
    <t>510181********6118</t>
  </si>
  <si>
    <t>C00347</t>
  </si>
  <si>
    <t>20180915001414</t>
  </si>
  <si>
    <t>*庆</t>
  </si>
  <si>
    <t>510124********552X</t>
  </si>
  <si>
    <t>1-1-2202</t>
  </si>
  <si>
    <t>C00398</t>
  </si>
  <si>
    <t>20180915003329</t>
  </si>
  <si>
    <t>*宏川</t>
  </si>
  <si>
    <t>511111********3152</t>
  </si>
  <si>
    <t>3-1-601</t>
  </si>
  <si>
    <t>*萍</t>
  </si>
  <si>
    <t>511111********318X</t>
  </si>
  <si>
    <t>C00173</t>
  </si>
  <si>
    <t>20180913006139</t>
  </si>
  <si>
    <t>*永望</t>
  </si>
  <si>
    <t>510124********0177</t>
  </si>
  <si>
    <t>1-1-304</t>
  </si>
  <si>
    <t>*媛婧</t>
  </si>
  <si>
    <t>510124********6049</t>
  </si>
  <si>
    <t>C00259</t>
  </si>
  <si>
    <t>20180914003579</t>
  </si>
  <si>
    <t>*建</t>
  </si>
  <si>
    <t>510124********3213</t>
  </si>
  <si>
    <t>1-1-1701</t>
  </si>
  <si>
    <t>*莉</t>
  </si>
  <si>
    <t>510124********2628</t>
  </si>
  <si>
    <t>C00034</t>
  </si>
  <si>
    <t>20180913000850</t>
  </si>
  <si>
    <t>*安群</t>
  </si>
  <si>
    <t>511081********2921</t>
  </si>
  <si>
    <t>3-1-1101</t>
  </si>
  <si>
    <t>*海洋</t>
  </si>
  <si>
    <t>513622********7099</t>
  </si>
  <si>
    <t>C00054</t>
  </si>
  <si>
    <t>20180913001301</t>
  </si>
  <si>
    <t>*国超</t>
  </si>
  <si>
    <t>510124********0036</t>
  </si>
  <si>
    <t>3-1-801</t>
  </si>
  <si>
    <t>*霞</t>
  </si>
  <si>
    <t>510821********1326</t>
  </si>
  <si>
    <t>C00157</t>
  </si>
  <si>
    <t>20180913005191</t>
  </si>
  <si>
    <t>*文婷</t>
  </si>
  <si>
    <t>510182********0026</t>
  </si>
  <si>
    <t>3-1-701</t>
  </si>
  <si>
    <t>*睿</t>
  </si>
  <si>
    <t>510121********0011</t>
  </si>
  <si>
    <t>C00094</t>
  </si>
  <si>
    <t>20180913002570</t>
  </si>
  <si>
    <t>*秀</t>
  </si>
  <si>
    <t>371424********002X</t>
  </si>
  <si>
    <t>9-1-401</t>
  </si>
  <si>
    <t>*兴华</t>
  </si>
  <si>
    <t>371424********2412</t>
  </si>
  <si>
    <t>C00311</t>
  </si>
  <si>
    <t>20180914006374</t>
  </si>
  <si>
    <t>*永福</t>
  </si>
  <si>
    <t>510124********2917</t>
  </si>
  <si>
    <t>1-1-1801</t>
  </si>
  <si>
    <t>*芝</t>
  </si>
  <si>
    <t>510321********8805</t>
  </si>
  <si>
    <t>C00053</t>
  </si>
  <si>
    <t>20180913001291</t>
  </si>
  <si>
    <t>*元建</t>
  </si>
  <si>
    <t>510124********0030</t>
  </si>
  <si>
    <t>2-1-501</t>
  </si>
  <si>
    <t>*琼英</t>
  </si>
  <si>
    <t>510124********6328</t>
  </si>
  <si>
    <t>C00116</t>
  </si>
  <si>
    <t>20180913003440</t>
  </si>
  <si>
    <t>*永辉</t>
  </si>
  <si>
    <t>411123********0216</t>
  </si>
  <si>
    <t>1-1-302</t>
  </si>
  <si>
    <t>C00333</t>
  </si>
  <si>
    <t>20180915000653</t>
  </si>
  <si>
    <t>*凌云</t>
  </si>
  <si>
    <t>510131********0023</t>
  </si>
  <si>
    <t>3-1-1401</t>
  </si>
  <si>
    <t>*国林</t>
  </si>
  <si>
    <t>511323********6470</t>
  </si>
  <si>
    <t>C00192</t>
  </si>
  <si>
    <t>20180913007685</t>
  </si>
  <si>
    <t>*述林</t>
  </si>
  <si>
    <t>510124********6010</t>
  </si>
  <si>
    <t>10-1-203</t>
  </si>
  <si>
    <t>*小莉</t>
  </si>
  <si>
    <t>510124********6020</t>
  </si>
  <si>
    <t>B00165</t>
  </si>
  <si>
    <t>20180913005009</t>
  </si>
  <si>
    <t>*铁英</t>
  </si>
  <si>
    <t>510124********432X</t>
  </si>
  <si>
    <t>2-1-1502</t>
  </si>
  <si>
    <t>C00001</t>
  </si>
  <si>
    <t>20180913000009</t>
  </si>
  <si>
    <t>*强</t>
  </si>
  <si>
    <t>510124********6012</t>
  </si>
  <si>
    <t>1-1-601</t>
  </si>
  <si>
    <t>*小羽</t>
  </si>
  <si>
    <t>510124********2024</t>
  </si>
  <si>
    <t>C00273</t>
  </si>
  <si>
    <t>20180914004094</t>
  </si>
  <si>
    <t>*瑶</t>
  </si>
  <si>
    <t>510124********0067</t>
  </si>
  <si>
    <t>10-1-504</t>
  </si>
  <si>
    <t>513335********0019</t>
  </si>
  <si>
    <t>C00041</t>
  </si>
  <si>
    <t>20180913001060</t>
  </si>
  <si>
    <t>*福富</t>
  </si>
  <si>
    <t>510124********4916</t>
  </si>
  <si>
    <t>1-1-2203</t>
  </si>
  <si>
    <t>*先蓉</t>
  </si>
  <si>
    <t>510124********492X</t>
  </si>
  <si>
    <t>C00093</t>
  </si>
  <si>
    <t>20180913002569</t>
  </si>
  <si>
    <t>*祖蓉</t>
  </si>
  <si>
    <t>510124********2322</t>
  </si>
  <si>
    <t>1-1-1301</t>
  </si>
  <si>
    <t>C00277</t>
  </si>
  <si>
    <t>20180914004418</t>
  </si>
  <si>
    <t>*永强</t>
  </si>
  <si>
    <t>510124********2613</t>
  </si>
  <si>
    <t>1-1-1101</t>
  </si>
  <si>
    <t>*杜鹃</t>
  </si>
  <si>
    <t>510311********4829</t>
  </si>
  <si>
    <t>B00154</t>
  </si>
  <si>
    <t>20180913004380</t>
  </si>
  <si>
    <t>*玉</t>
  </si>
  <si>
    <t>510124********4925</t>
  </si>
  <si>
    <t>3-1-1602</t>
  </si>
  <si>
    <t>*明</t>
  </si>
  <si>
    <t>510124********4918</t>
  </si>
  <si>
    <t>C00346</t>
  </si>
  <si>
    <t>20180915001398</t>
  </si>
  <si>
    <t>*云桥</t>
  </si>
  <si>
    <t>510124********0016</t>
  </si>
  <si>
    <t>9-1-402</t>
  </si>
  <si>
    <t>*子涵</t>
  </si>
  <si>
    <t>654223********0022</t>
  </si>
  <si>
    <t>C00392</t>
  </si>
  <si>
    <t>20180915003073</t>
  </si>
  <si>
    <t>*勇</t>
  </si>
  <si>
    <t>510124********1117</t>
  </si>
  <si>
    <t>2-1-1302</t>
  </si>
  <si>
    <t>*林梅</t>
  </si>
  <si>
    <t>513127********0225</t>
  </si>
  <si>
    <t>C00199</t>
  </si>
  <si>
    <t>20180914000364</t>
  </si>
  <si>
    <t>510124********1764</t>
  </si>
  <si>
    <t>2-1-1202</t>
  </si>
  <si>
    <t>C00329</t>
  </si>
  <si>
    <t>20180915000400</t>
  </si>
  <si>
    <t>511111********3142</t>
  </si>
  <si>
    <t>3-1-401</t>
  </si>
  <si>
    <t>C00355</t>
  </si>
  <si>
    <t>20180915001908</t>
  </si>
  <si>
    <t>*凤</t>
  </si>
  <si>
    <t>510124********292X</t>
  </si>
  <si>
    <t>2-1-1402</t>
  </si>
  <si>
    <t>C00302</t>
  </si>
  <si>
    <t>20180914005668</t>
  </si>
  <si>
    <t>*莉梅</t>
  </si>
  <si>
    <t>510504********0643</t>
  </si>
  <si>
    <t>2-1-401</t>
  </si>
  <si>
    <t>*泓</t>
  </si>
  <si>
    <t>513021********9657</t>
  </si>
  <si>
    <t>C00095</t>
  </si>
  <si>
    <t>20180913002572</t>
  </si>
  <si>
    <t>*华丽</t>
  </si>
  <si>
    <t>2-1-1002</t>
  </si>
  <si>
    <t>*明沐</t>
  </si>
  <si>
    <t>511526********111X</t>
  </si>
  <si>
    <t>B00036</t>
  </si>
  <si>
    <t>20180913000655</t>
  </si>
  <si>
    <t>*光普</t>
  </si>
  <si>
    <t>131125********1454</t>
  </si>
  <si>
    <t>2-1-802</t>
  </si>
  <si>
    <t>C00027</t>
  </si>
  <si>
    <t>20180913000645</t>
  </si>
  <si>
    <t>*芮铭</t>
  </si>
  <si>
    <t>510124********0015</t>
  </si>
  <si>
    <t>1-1-2101</t>
  </si>
  <si>
    <t>C00325</t>
  </si>
  <si>
    <t>20180915000218</t>
  </si>
  <si>
    <t>510124********3211</t>
  </si>
  <si>
    <t>2-1-1102</t>
  </si>
  <si>
    <t>*燕兰</t>
  </si>
  <si>
    <t>510124********3246</t>
  </si>
  <si>
    <t>C00009</t>
  </si>
  <si>
    <t>20180913000147</t>
  </si>
  <si>
    <t>*松</t>
  </si>
  <si>
    <t>510124********0017</t>
  </si>
  <si>
    <t>9-1-301</t>
  </si>
  <si>
    <t>*柳</t>
  </si>
  <si>
    <t>510811********0024</t>
  </si>
  <si>
    <t>C00238</t>
  </si>
  <si>
    <t>20180914002336</t>
  </si>
  <si>
    <t>500234********2184</t>
  </si>
  <si>
    <t>1-1-1401</t>
  </si>
  <si>
    <t>C00013</t>
  </si>
  <si>
    <t>20180913000215</t>
  </si>
  <si>
    <t>*登君</t>
  </si>
  <si>
    <t>510124********2036</t>
  </si>
  <si>
    <t>10-1-301</t>
  </si>
  <si>
    <t>*兴苹</t>
  </si>
  <si>
    <t>510124********2023</t>
  </si>
  <si>
    <t>C00104</t>
  </si>
  <si>
    <t>20180913002950</t>
  </si>
  <si>
    <t>*晓雅</t>
  </si>
  <si>
    <t>2-1-902</t>
  </si>
  <si>
    <t>*刚</t>
  </si>
  <si>
    <t>510124********3219</t>
  </si>
  <si>
    <t>C00340</t>
  </si>
  <si>
    <t>20180915000940</t>
  </si>
  <si>
    <t>510124********0824</t>
  </si>
  <si>
    <t>2-1-101</t>
  </si>
  <si>
    <t>*兵</t>
  </si>
  <si>
    <t>510124********0419</t>
  </si>
  <si>
    <t>C00031</t>
  </si>
  <si>
    <t>20180913000723</t>
  </si>
  <si>
    <t>*向</t>
  </si>
  <si>
    <t>510723********1511</t>
  </si>
  <si>
    <t>10-1-104</t>
  </si>
  <si>
    <t>*淑花</t>
  </si>
  <si>
    <t>133031********5724</t>
  </si>
  <si>
    <t>C00146</t>
  </si>
  <si>
    <t>20180913004614</t>
  </si>
  <si>
    <t>*承贤</t>
  </si>
  <si>
    <t>510124********4617</t>
  </si>
  <si>
    <t>1-1-701</t>
  </si>
  <si>
    <t>*新琴</t>
  </si>
  <si>
    <t>513229********0327</t>
  </si>
  <si>
    <t>C00073</t>
  </si>
  <si>
    <t>20180913001956</t>
  </si>
  <si>
    <t>*毅</t>
  </si>
  <si>
    <t>510124********0012</t>
  </si>
  <si>
    <t>2-1-1702</t>
  </si>
  <si>
    <t>*融融</t>
  </si>
  <si>
    <t>513821********5160</t>
  </si>
  <si>
    <t>C00176</t>
  </si>
  <si>
    <t>20180913006332</t>
  </si>
  <si>
    <t>3-1-1502</t>
  </si>
  <si>
    <t>*建霞</t>
  </si>
  <si>
    <t>510124********0029</t>
  </si>
  <si>
    <t>C00097</t>
  </si>
  <si>
    <t>20180913002633</t>
  </si>
  <si>
    <t>*子军</t>
  </si>
  <si>
    <t>511111********3137</t>
  </si>
  <si>
    <t>2-1-702</t>
  </si>
  <si>
    <t>*美玲</t>
  </si>
  <si>
    <t>511111********3125</t>
  </si>
  <si>
    <t>C00364</t>
  </si>
  <si>
    <t>20180915002304</t>
  </si>
  <si>
    <t>*文翠</t>
  </si>
  <si>
    <t>513226********0026</t>
  </si>
  <si>
    <t>9-1-302</t>
  </si>
  <si>
    <t>510124********0816</t>
  </si>
  <si>
    <t>C00399</t>
  </si>
  <si>
    <t>20180915003335</t>
  </si>
  <si>
    <t>*珍珍</t>
  </si>
  <si>
    <t>510124********5728</t>
  </si>
  <si>
    <t>1-1-102</t>
  </si>
  <si>
    <t>*科</t>
  </si>
  <si>
    <t>510124********5714</t>
  </si>
  <si>
    <t>C00312</t>
  </si>
  <si>
    <t>20180914006380</t>
  </si>
  <si>
    <t>510124********2033</t>
  </si>
  <si>
    <t>3-1-602</t>
  </si>
  <si>
    <t>*艳红</t>
  </si>
  <si>
    <t>511121********7203</t>
  </si>
  <si>
    <t>C00101</t>
  </si>
  <si>
    <t>20180913002834</t>
  </si>
  <si>
    <t>*柯蒙</t>
  </si>
  <si>
    <t>510124********0195</t>
  </si>
  <si>
    <t>3-1-201</t>
  </si>
  <si>
    <t>*慧</t>
  </si>
  <si>
    <t>510124********0181</t>
  </si>
  <si>
    <t>C00187</t>
  </si>
  <si>
    <t>20180913007026</t>
  </si>
  <si>
    <t>*任花</t>
  </si>
  <si>
    <t>230882********0627</t>
  </si>
  <si>
    <t>3-1-1702</t>
  </si>
  <si>
    <t>*继鹏</t>
  </si>
  <si>
    <t>230882********0611</t>
  </si>
  <si>
    <t>C00112</t>
  </si>
  <si>
    <t>20180913003278</t>
  </si>
  <si>
    <t>*盛科</t>
  </si>
  <si>
    <t>510124********1718</t>
  </si>
  <si>
    <t>2-1-502</t>
  </si>
  <si>
    <t>*瑾</t>
  </si>
  <si>
    <t>513029********4947</t>
  </si>
  <si>
    <t>C00102</t>
  </si>
  <si>
    <t>20180913002860</t>
  </si>
  <si>
    <t>*晓萍</t>
  </si>
  <si>
    <t>510124********2021</t>
  </si>
  <si>
    <t>1-1-404</t>
  </si>
  <si>
    <t>*成标</t>
  </si>
  <si>
    <t>510124********3218</t>
  </si>
  <si>
    <t>C00256</t>
  </si>
  <si>
    <t>20180914003435</t>
  </si>
  <si>
    <t>510122********8128</t>
  </si>
  <si>
    <t>3-1-1202</t>
  </si>
  <si>
    <t>C00150</t>
  </si>
  <si>
    <t>20180913004719</t>
  </si>
  <si>
    <t>*爽</t>
  </si>
  <si>
    <t>500222********5210</t>
  </si>
  <si>
    <t>3-1-1402</t>
  </si>
  <si>
    <t>*馨</t>
  </si>
  <si>
    <t>513023********2740</t>
  </si>
  <si>
    <t>C00153</t>
  </si>
  <si>
    <t>20180913004892</t>
  </si>
  <si>
    <t>*雪梅</t>
  </si>
  <si>
    <t>513425********3529</t>
  </si>
  <si>
    <t>3-1-301</t>
  </si>
  <si>
    <t>C00290</t>
  </si>
  <si>
    <t>20180914005020</t>
  </si>
  <si>
    <t>*会琼</t>
  </si>
  <si>
    <t>513701********0629</t>
  </si>
  <si>
    <t>1-1-103</t>
  </si>
  <si>
    <t>*富</t>
  </si>
  <si>
    <t>513027********0639</t>
  </si>
  <si>
    <t>C00070</t>
  </si>
  <si>
    <t>20180913001813</t>
  </si>
  <si>
    <t>*澜</t>
  </si>
  <si>
    <t>620525********2845</t>
  </si>
  <si>
    <t>3-1-1302</t>
  </si>
  <si>
    <t>C00200</t>
  </si>
  <si>
    <t>20180914000415</t>
  </si>
  <si>
    <t>*春辉</t>
  </si>
  <si>
    <t>510124********5529</t>
  </si>
  <si>
    <t>1-1-401</t>
  </si>
  <si>
    <t>511128********4819</t>
  </si>
  <si>
    <t>C00386</t>
  </si>
  <si>
    <t>20180915003002</t>
  </si>
  <si>
    <t>*希</t>
  </si>
  <si>
    <t>510124********001X</t>
  </si>
  <si>
    <t>2-1-301</t>
  </si>
  <si>
    <t>*雪恒</t>
  </si>
  <si>
    <t>510122********0288</t>
  </si>
  <si>
    <t>C00283</t>
  </si>
  <si>
    <t>20180914004657</t>
  </si>
  <si>
    <t>511102********4238</t>
  </si>
  <si>
    <t>1-1-301</t>
  </si>
  <si>
    <t>*延晓</t>
  </si>
  <si>
    <t>511111********3120</t>
  </si>
  <si>
    <t>C00288</t>
  </si>
  <si>
    <t>20180914004874</t>
  </si>
  <si>
    <t>*成华</t>
  </si>
  <si>
    <t>510181********630X</t>
  </si>
  <si>
    <t>1-1-501</t>
  </si>
  <si>
    <t>*贵全</t>
  </si>
  <si>
    <t>510602********5270</t>
  </si>
  <si>
    <t>C00130</t>
  </si>
  <si>
    <t>20180913003910</t>
  </si>
  <si>
    <t>*冰峰</t>
  </si>
  <si>
    <t>510124********0037</t>
  </si>
  <si>
    <t>2-1-201</t>
  </si>
  <si>
    <t>*曼曼</t>
  </si>
  <si>
    <t>513030********1124</t>
  </si>
  <si>
    <t>C00008</t>
  </si>
  <si>
    <t>20180913000100</t>
  </si>
  <si>
    <t>*仕明</t>
  </si>
  <si>
    <t>10-1-101</t>
  </si>
  <si>
    <t>*光琼</t>
  </si>
  <si>
    <t>510124********2948</t>
  </si>
  <si>
    <t>C00166</t>
  </si>
  <si>
    <t>20180913005834</t>
  </si>
  <si>
    <t>*天骏</t>
  </si>
  <si>
    <t>2-1-302</t>
  </si>
  <si>
    <t>C00015</t>
  </si>
  <si>
    <t>20180913000301</t>
  </si>
  <si>
    <t>*丽</t>
  </si>
  <si>
    <t>510124********0188</t>
  </si>
  <si>
    <t>10-1-202</t>
  </si>
  <si>
    <t>*唯一</t>
  </si>
  <si>
    <t>510602********6350</t>
  </si>
  <si>
    <t>C00151</t>
  </si>
  <si>
    <t>20180913004768</t>
  </si>
  <si>
    <t>*星翼</t>
  </si>
  <si>
    <t>510411********8123</t>
  </si>
  <si>
    <t>3-1-101</t>
  </si>
  <si>
    <t>C00362</t>
  </si>
  <si>
    <t>20180915002093</t>
  </si>
  <si>
    <t>*开平</t>
  </si>
  <si>
    <t>1-1-104</t>
  </si>
  <si>
    <t>*晓英</t>
  </si>
  <si>
    <t>C00081</t>
  </si>
  <si>
    <t>20180913002094</t>
  </si>
  <si>
    <t>*惠群</t>
  </si>
  <si>
    <t>510102********7528</t>
  </si>
  <si>
    <t>3-1-902</t>
  </si>
  <si>
    <t>*扣林</t>
  </si>
  <si>
    <t>510102********7499</t>
  </si>
  <si>
    <t>C00022</t>
  </si>
  <si>
    <t>20180913000473</t>
  </si>
  <si>
    <t>*尚英</t>
  </si>
  <si>
    <t>513125********042X</t>
  </si>
  <si>
    <t>10-1-1804</t>
  </si>
  <si>
    <t>*炳生</t>
  </si>
  <si>
    <t>511111********3170</t>
  </si>
  <si>
    <t>B00104</t>
  </si>
  <si>
    <t>20180913002404</t>
  </si>
  <si>
    <t>*宇娇</t>
  </si>
  <si>
    <t>510124********1726</t>
  </si>
  <si>
    <t>9-1-201</t>
  </si>
  <si>
    <t>C00303</t>
  </si>
  <si>
    <t>20180914005670</t>
  </si>
  <si>
    <t>*畅</t>
  </si>
  <si>
    <t>140203********7621</t>
  </si>
  <si>
    <t>3-1-702</t>
  </si>
  <si>
    <t>C00322</t>
  </si>
  <si>
    <t>20180914006996</t>
  </si>
  <si>
    <t>*丽盅</t>
  </si>
  <si>
    <t>510124********0422</t>
  </si>
  <si>
    <t>3-1-1102</t>
  </si>
  <si>
    <t>*兆伏</t>
  </si>
  <si>
    <t>510124********111X</t>
  </si>
  <si>
    <t>C00103</t>
  </si>
  <si>
    <t>20180913002891</t>
  </si>
  <si>
    <t>511521********7950</t>
  </si>
  <si>
    <t>3-1-802</t>
  </si>
  <si>
    <t>*旭兰</t>
  </si>
  <si>
    <t>511521********2308</t>
  </si>
  <si>
    <t>C00021</t>
  </si>
  <si>
    <t>20180913000470</t>
  </si>
  <si>
    <t>*琬晶</t>
  </si>
  <si>
    <t>511002********6449</t>
  </si>
  <si>
    <t>2-1-402</t>
  </si>
  <si>
    <t>C00181</t>
  </si>
  <si>
    <t>20180913006500</t>
  </si>
  <si>
    <t>*远华</t>
  </si>
  <si>
    <t>510124********0013</t>
  </si>
  <si>
    <t>1-1-203</t>
  </si>
  <si>
    <t>C00246</t>
  </si>
  <si>
    <t>20180914002601</t>
  </si>
  <si>
    <t>*晓岚</t>
  </si>
  <si>
    <t>510124********0443</t>
  </si>
  <si>
    <t>3-1-1002</t>
  </si>
  <si>
    <r>
      <t>刚需登记购房人公证选房结果
项目名称：鑫苑城
开发企业：成都国宏腾实业有限公司
预售证号：</t>
    </r>
    <r>
      <rPr>
        <b/>
        <sz val="12"/>
        <rFont val="Calibri"/>
        <family val="2"/>
        <charset val="0"/>
      </rPr>
      <t xml:space="preserve">101650
</t>
    </r>
    <r>
      <rPr>
        <b/>
        <sz val="12"/>
        <rFont val="宋体"/>
        <family val="2"/>
        <charset val="0"/>
      </rPr>
      <t>项目区域：郫都区
项目地址：郫都区郫筒蜀信路一段</t>
    </r>
    <r>
      <rPr>
        <b/>
        <sz val="12"/>
        <rFont val="Calibri"/>
        <family val="2"/>
        <charset val="0"/>
      </rPr>
      <t>100</t>
    </r>
    <r>
      <rPr>
        <b/>
        <sz val="12"/>
        <rFont val="宋体"/>
        <family val="2"/>
        <charset val="0"/>
      </rPr>
      <t>号
本项目本批次全部准售住房</t>
    </r>
    <r>
      <rPr>
        <b/>
        <sz val="12"/>
        <rFont val="Calibri"/>
        <family val="2"/>
        <charset val="0"/>
      </rPr>
      <t>268</t>
    </r>
    <r>
      <rPr>
        <b/>
        <sz val="12"/>
        <rFont val="宋体"/>
        <family val="2"/>
        <charset val="0"/>
      </rPr>
      <t>套，其中支持棚改货币化住户选购的住房</t>
    </r>
    <r>
      <rPr>
        <b/>
        <sz val="12"/>
        <rFont val="Calibri"/>
        <family val="2"/>
        <charset val="0"/>
      </rPr>
      <t>27</t>
    </r>
    <r>
      <rPr>
        <b/>
        <sz val="12"/>
        <rFont val="宋体"/>
        <family val="2"/>
        <charset val="0"/>
      </rPr>
      <t>套，支持刚需家庭选购的住房</t>
    </r>
    <r>
      <rPr>
        <b/>
        <sz val="12"/>
        <rFont val="Calibri"/>
        <family val="2"/>
        <charset val="0"/>
      </rPr>
      <t>145</t>
    </r>
    <r>
      <rPr>
        <b/>
        <sz val="12"/>
        <rFont val="宋体"/>
        <family val="2"/>
        <charset val="0"/>
      </rPr>
      <t>套，支持普通家庭选购的住房</t>
    </r>
    <r>
      <rPr>
        <b/>
        <sz val="12"/>
        <rFont val="Calibri"/>
        <family val="2"/>
        <charset val="0"/>
      </rPr>
      <t>96</t>
    </r>
    <r>
      <rPr>
        <b/>
        <sz val="12"/>
        <rFont val="宋体"/>
        <family val="2"/>
        <charset val="0"/>
      </rPr>
      <t>套；公证选房结束后，棚改货币化安置住户选购住房</t>
    </r>
    <r>
      <rPr>
        <b/>
        <sz val="12"/>
        <rFont val="Calibri"/>
        <family val="2"/>
        <charset val="0"/>
      </rPr>
      <t>0</t>
    </r>
    <r>
      <rPr>
        <b/>
        <sz val="12"/>
        <rFont val="宋体"/>
        <family val="2"/>
        <charset val="0"/>
      </rPr>
      <t>套，刚需家庭选购住房</t>
    </r>
    <r>
      <rPr>
        <b/>
        <sz val="12"/>
        <rFont val="Calibri"/>
        <family val="2"/>
        <charset val="0"/>
      </rPr>
      <t>145</t>
    </r>
    <r>
      <rPr>
        <b/>
        <sz val="12"/>
        <rFont val="宋体"/>
        <family val="2"/>
        <charset val="0"/>
      </rPr>
      <t>套，普通家庭选购住房</t>
    </r>
    <r>
      <rPr>
        <b/>
        <sz val="12"/>
        <rFont val="Calibri"/>
        <family val="2"/>
        <charset val="0"/>
      </rPr>
      <t>101</t>
    </r>
    <r>
      <rPr>
        <b/>
        <sz val="12"/>
        <rFont val="宋体"/>
        <family val="2"/>
        <charset val="0"/>
      </rPr>
      <t>套；
本项目剩余住房</t>
    </r>
    <r>
      <rPr>
        <b/>
        <sz val="12"/>
        <rFont val="Calibri"/>
        <family val="2"/>
        <charset val="0"/>
      </rPr>
      <t>22</t>
    </r>
    <r>
      <rPr>
        <b/>
        <sz val="12"/>
        <rFont val="宋体"/>
        <family val="2"/>
        <charset val="0"/>
      </rPr>
      <t>套。</t>
    </r>
  </si>
  <si>
    <t>刚需家庭</t>
  </si>
  <si>
    <t>B00011</t>
  </si>
  <si>
    <t>20180913000136</t>
  </si>
  <si>
    <t>*李依</t>
  </si>
  <si>
    <t>9-1-1601</t>
  </si>
  <si>
    <t>B00221</t>
  </si>
  <si>
    <t>20180914001665</t>
  </si>
  <si>
    <t>*林贤</t>
  </si>
  <si>
    <t>512922********6899</t>
  </si>
  <si>
    <t>1-1-1903</t>
  </si>
  <si>
    <t>B00049</t>
  </si>
  <si>
    <t>20180913000955</t>
  </si>
  <si>
    <t>*启伦</t>
  </si>
  <si>
    <t>510125********5472</t>
  </si>
  <si>
    <t>9-1-1201</t>
  </si>
  <si>
    <t>*洪川</t>
  </si>
  <si>
    <t>510124********3829</t>
  </si>
  <si>
    <t>B00010</t>
  </si>
  <si>
    <t>20180913000101</t>
  </si>
  <si>
    <t>*坤伦</t>
  </si>
  <si>
    <t>511111********3113</t>
  </si>
  <si>
    <t>9-1-1501</t>
  </si>
  <si>
    <t>B00072</t>
  </si>
  <si>
    <t>20180913001473</t>
  </si>
  <si>
    <t>*秋颖</t>
  </si>
  <si>
    <t>510681********0020</t>
  </si>
  <si>
    <t>10-1-602</t>
  </si>
  <si>
    <t>B00237</t>
  </si>
  <si>
    <t>20180914002664</t>
  </si>
  <si>
    <t>*红梅</t>
  </si>
  <si>
    <t>500223********7047</t>
  </si>
  <si>
    <t>10-1-1003</t>
  </si>
  <si>
    <t>B00252</t>
  </si>
  <si>
    <t>20180914003799</t>
  </si>
  <si>
    <t>*斌西</t>
  </si>
  <si>
    <t>452323********1338</t>
  </si>
  <si>
    <t>1-1-1203</t>
  </si>
  <si>
    <t>B00097</t>
  </si>
  <si>
    <t>20180913002281</t>
  </si>
  <si>
    <t>*万鹏</t>
  </si>
  <si>
    <t>510124********3510</t>
  </si>
  <si>
    <t>10-1-103</t>
  </si>
  <si>
    <t>B00073</t>
  </si>
  <si>
    <t>20180913001540</t>
  </si>
  <si>
    <t>*梓源</t>
  </si>
  <si>
    <t>511323********1820</t>
  </si>
  <si>
    <t>9-1-1301</t>
  </si>
  <si>
    <t>B00007</t>
  </si>
  <si>
    <t>20180913000075</t>
  </si>
  <si>
    <t>*雨辰</t>
  </si>
  <si>
    <t>10-1-1501</t>
  </si>
  <si>
    <t>B00239</t>
  </si>
  <si>
    <t>20180914002794</t>
  </si>
  <si>
    <t>510124********0201</t>
  </si>
  <si>
    <t>1-1-802</t>
  </si>
  <si>
    <t>*玉元</t>
  </si>
  <si>
    <t>510623********7519</t>
  </si>
  <si>
    <t>B00131</t>
  </si>
  <si>
    <t>20180913003624</t>
  </si>
  <si>
    <t>*佐篪</t>
  </si>
  <si>
    <t>511111********3112</t>
  </si>
  <si>
    <t>9-1-901</t>
  </si>
  <si>
    <t>*荣钿</t>
  </si>
  <si>
    <t>B00085</t>
  </si>
  <si>
    <t>20180913002109</t>
  </si>
  <si>
    <t>*宇</t>
  </si>
  <si>
    <t>513221********0016</t>
  </si>
  <si>
    <t>10-1-1201</t>
  </si>
  <si>
    <t>B00272</t>
  </si>
  <si>
    <t>20180914004791</t>
  </si>
  <si>
    <t>510124********2014</t>
  </si>
  <si>
    <t>9-1-1401</t>
  </si>
  <si>
    <t>B00035</t>
  </si>
  <si>
    <t>20180913000653</t>
  </si>
  <si>
    <t>*怡欣</t>
  </si>
  <si>
    <t>510124********4325</t>
  </si>
  <si>
    <t>10-1-701</t>
  </si>
  <si>
    <t>B00332</t>
  </si>
  <si>
    <t>20180915001807</t>
  </si>
  <si>
    <t>*力</t>
  </si>
  <si>
    <t>510124********0039</t>
  </si>
  <si>
    <t>10-1-901</t>
  </si>
  <si>
    <t>B00211</t>
  </si>
  <si>
    <t>20180914001054</t>
  </si>
  <si>
    <t>*林腱</t>
  </si>
  <si>
    <t>513902********8216</t>
  </si>
  <si>
    <t>1-1-1202</t>
  </si>
  <si>
    <t>B00081</t>
  </si>
  <si>
    <t>20180913001962</t>
  </si>
  <si>
    <t>*成</t>
  </si>
  <si>
    <t>510124********491X</t>
  </si>
  <si>
    <t>1-1-602</t>
  </si>
  <si>
    <t>*平术</t>
  </si>
  <si>
    <t>510127********2226</t>
  </si>
  <si>
    <t>B00143</t>
  </si>
  <si>
    <t>20180913004144</t>
  </si>
  <si>
    <t>*彬</t>
  </si>
  <si>
    <t>510923********6034</t>
  </si>
  <si>
    <t>1-1-1502</t>
  </si>
  <si>
    <t>B00101</t>
  </si>
  <si>
    <t>20180913002383</t>
  </si>
  <si>
    <t>*延苓</t>
  </si>
  <si>
    <t>9-1-1101</t>
  </si>
  <si>
    <t>B00204</t>
  </si>
  <si>
    <t>20180914000224</t>
  </si>
  <si>
    <t>*洪明</t>
  </si>
  <si>
    <t>510124********4314</t>
  </si>
  <si>
    <t>10-1-1701</t>
  </si>
  <si>
    <t>*世霞</t>
  </si>
  <si>
    <t>510124********5247</t>
  </si>
  <si>
    <t>B00171</t>
  </si>
  <si>
    <t>20180913005455</t>
  </si>
  <si>
    <t>*亚</t>
  </si>
  <si>
    <t>510124********4365</t>
  </si>
  <si>
    <t>1-1-1602</t>
  </si>
  <si>
    <t>B00167</t>
  </si>
  <si>
    <t>20180913005289</t>
  </si>
  <si>
    <t>*云坤</t>
  </si>
  <si>
    <t>510124********1112</t>
  </si>
  <si>
    <t>10-1-1001</t>
  </si>
  <si>
    <t>B00301</t>
  </si>
  <si>
    <t>20180915000151</t>
  </si>
  <si>
    <t>*乃文</t>
  </si>
  <si>
    <t>510824********0219</t>
  </si>
  <si>
    <t>1-1-1504</t>
  </si>
  <si>
    <t>B00350</t>
  </si>
  <si>
    <t>20180915002597</t>
  </si>
  <si>
    <t>*楚梦</t>
  </si>
  <si>
    <t>540102********402X</t>
  </si>
  <si>
    <t>10-1-1602</t>
  </si>
  <si>
    <t>B00103</t>
  </si>
  <si>
    <t>20180913002398</t>
  </si>
  <si>
    <t>*宇涵</t>
  </si>
  <si>
    <t>510124********1722</t>
  </si>
  <si>
    <t>10-1-102</t>
  </si>
  <si>
    <t>B00150</t>
  </si>
  <si>
    <t>20180913004328</t>
  </si>
  <si>
    <t>*芮</t>
  </si>
  <si>
    <t>513433********0620</t>
  </si>
  <si>
    <t>1-1-1304</t>
  </si>
  <si>
    <t>B00121</t>
  </si>
  <si>
    <t>20180913003180</t>
  </si>
  <si>
    <t>*思君</t>
  </si>
  <si>
    <t>510124********4321</t>
  </si>
  <si>
    <t>3-1-1701</t>
  </si>
  <si>
    <t>*光明</t>
  </si>
  <si>
    <t>510124********431X</t>
  </si>
  <si>
    <t>B00156</t>
  </si>
  <si>
    <t>20180913004471</t>
  </si>
  <si>
    <t>*煦</t>
  </si>
  <si>
    <t>510821********9111</t>
  </si>
  <si>
    <t>1-1-1002</t>
  </si>
  <si>
    <t>B00025</t>
  </si>
  <si>
    <t>20180913000469</t>
  </si>
  <si>
    <t>511602********3632</t>
  </si>
  <si>
    <t>9-1-1001</t>
  </si>
  <si>
    <t>B00224</t>
  </si>
  <si>
    <t>20180914001775</t>
  </si>
  <si>
    <t>*亚丽</t>
  </si>
  <si>
    <t>10-1-1601</t>
  </si>
  <si>
    <t>B00126</t>
  </si>
  <si>
    <t>20180913003314</t>
  </si>
  <si>
    <t>*航行</t>
  </si>
  <si>
    <t>510902********6676</t>
  </si>
  <si>
    <t>10-1-1002</t>
  </si>
  <si>
    <t>B00344</t>
  </si>
  <si>
    <t>20180915002430</t>
  </si>
  <si>
    <t>*悦</t>
  </si>
  <si>
    <t>510124********0193</t>
  </si>
  <si>
    <t>9-1-701</t>
  </si>
  <si>
    <t>B00016</t>
  </si>
  <si>
    <t>20180913000224</t>
  </si>
  <si>
    <t>*靓媛</t>
  </si>
  <si>
    <t>510124********0048</t>
  </si>
  <si>
    <t>9-1-1502</t>
  </si>
  <si>
    <t>B00111</t>
  </si>
  <si>
    <t>20180913002626</t>
  </si>
  <si>
    <t>*潇霞</t>
  </si>
  <si>
    <t>510124********0047</t>
  </si>
  <si>
    <t>10-1-1004</t>
  </si>
  <si>
    <t>B00107</t>
  </si>
  <si>
    <t>20180913002498</t>
  </si>
  <si>
    <t>*俐丹</t>
  </si>
  <si>
    <t>513030********2022</t>
  </si>
  <si>
    <t>10-1-1603</t>
  </si>
  <si>
    <t>B00162</t>
  </si>
  <si>
    <t>20180913004888</t>
  </si>
  <si>
    <t>*淑琴</t>
  </si>
  <si>
    <t>510124********5220</t>
  </si>
  <si>
    <t>9-1-1202</t>
  </si>
  <si>
    <t>*安庆</t>
  </si>
  <si>
    <t>510124********5234</t>
  </si>
  <si>
    <t>B00039</t>
  </si>
  <si>
    <t>20180913000718</t>
  </si>
  <si>
    <t>*洪君</t>
  </si>
  <si>
    <t>510124********2621</t>
  </si>
  <si>
    <t>10-1-1703</t>
  </si>
  <si>
    <t>B00207</t>
  </si>
  <si>
    <t>20180914000461</t>
  </si>
  <si>
    <t>*月清</t>
  </si>
  <si>
    <t>1-1-902</t>
  </si>
  <si>
    <t>B00191</t>
  </si>
  <si>
    <t>20180913007147</t>
  </si>
  <si>
    <t>510124********0813</t>
  </si>
  <si>
    <t>10-1-802</t>
  </si>
  <si>
    <t>B00259</t>
  </si>
  <si>
    <t>20180914004211</t>
  </si>
  <si>
    <t>*华琼</t>
  </si>
  <si>
    <t>510124********4621</t>
  </si>
  <si>
    <t>9-1-1701</t>
  </si>
  <si>
    <t>*世成</t>
  </si>
  <si>
    <t>510124********4636</t>
  </si>
  <si>
    <t>B00170</t>
  </si>
  <si>
    <t>20180913005447</t>
  </si>
  <si>
    <t>*晓蓉</t>
  </si>
  <si>
    <t>510124********0468</t>
  </si>
  <si>
    <t>10-1-1203</t>
  </si>
  <si>
    <t>B00005</t>
  </si>
  <si>
    <t>20180913000039</t>
  </si>
  <si>
    <t>*乙超</t>
  </si>
  <si>
    <t>513822********7270</t>
  </si>
  <si>
    <t>1-1-2003</t>
  </si>
  <si>
    <t>B00309</t>
  </si>
  <si>
    <t>20180915000640</t>
  </si>
  <si>
    <t>*果</t>
  </si>
  <si>
    <t>510105********1525</t>
  </si>
  <si>
    <t>9-1-801</t>
  </si>
  <si>
    <t>B00316</t>
  </si>
  <si>
    <t>20180915000917</t>
  </si>
  <si>
    <t>510122********9264</t>
  </si>
  <si>
    <t>10-1-1502</t>
  </si>
  <si>
    <t>*滔</t>
  </si>
  <si>
    <t>510226********2695</t>
  </si>
  <si>
    <t>B00261</t>
  </si>
  <si>
    <t>20180914004260</t>
  </si>
  <si>
    <t>*松元</t>
  </si>
  <si>
    <t>510106********3814</t>
  </si>
  <si>
    <t>9-1-601</t>
  </si>
  <si>
    <t>511022********5448</t>
  </si>
  <si>
    <t>B00293</t>
  </si>
  <si>
    <t>20180914006670</t>
  </si>
  <si>
    <t>*旭东</t>
  </si>
  <si>
    <t>500382********3593</t>
  </si>
  <si>
    <t>1-1-1303</t>
  </si>
  <si>
    <t>B00265</t>
  </si>
  <si>
    <t>20180914004394</t>
  </si>
  <si>
    <t>510124********6019</t>
  </si>
  <si>
    <t>1-1-2002</t>
  </si>
  <si>
    <t>*洁</t>
  </si>
  <si>
    <t>510124********2623</t>
  </si>
  <si>
    <t>B00345</t>
  </si>
  <si>
    <t>20180915002433</t>
  </si>
  <si>
    <t>513002********2816</t>
  </si>
  <si>
    <t>10-1-903</t>
  </si>
  <si>
    <t>B00189</t>
  </si>
  <si>
    <t>20180913006653</t>
  </si>
  <si>
    <t>*明东</t>
  </si>
  <si>
    <t>510625********2394</t>
  </si>
  <si>
    <t>10-1-1702</t>
  </si>
  <si>
    <t>B00157</t>
  </si>
  <si>
    <t>20180913004503</t>
  </si>
  <si>
    <t>*付良</t>
  </si>
  <si>
    <t>511011********8757</t>
  </si>
  <si>
    <t>1-1-703</t>
  </si>
  <si>
    <t>B00313</t>
  </si>
  <si>
    <t>20180915000756</t>
  </si>
  <si>
    <t>*潮山</t>
  </si>
  <si>
    <t>513701********0038</t>
  </si>
  <si>
    <t>3-1-1301</t>
  </si>
  <si>
    <t>B00267</t>
  </si>
  <si>
    <t>20180914004451</t>
  </si>
  <si>
    <t>*倩</t>
  </si>
  <si>
    <t>510124********5729</t>
  </si>
  <si>
    <t>9-1-1801</t>
  </si>
  <si>
    <t>*杨</t>
  </si>
  <si>
    <t>510124********5736</t>
  </si>
  <si>
    <t>B00321</t>
  </si>
  <si>
    <t>20180915001163</t>
  </si>
  <si>
    <t>*先琼</t>
  </si>
  <si>
    <t>510124********1725</t>
  </si>
  <si>
    <t>10-1-603</t>
  </si>
  <si>
    <t>*应全</t>
  </si>
  <si>
    <t>510124********1719</t>
  </si>
  <si>
    <t>B00153</t>
  </si>
  <si>
    <t>20180913004378</t>
  </si>
  <si>
    <t>510124********5732</t>
  </si>
  <si>
    <t>10-1-1101</t>
  </si>
  <si>
    <t>*华丹</t>
  </si>
  <si>
    <t>510124********5723</t>
  </si>
  <si>
    <t>B00329</t>
  </si>
  <si>
    <t>20180915001706</t>
  </si>
  <si>
    <t>*锴镔</t>
  </si>
  <si>
    <t>513723********0890</t>
  </si>
  <si>
    <t>1-1-1302</t>
  </si>
  <si>
    <t>*意</t>
  </si>
  <si>
    <t>513723********0020</t>
  </si>
  <si>
    <t>B00351</t>
  </si>
  <si>
    <t>20180915002600</t>
  </si>
  <si>
    <t>*世灵</t>
  </si>
  <si>
    <t>510124********4311</t>
  </si>
  <si>
    <t>10-1-1102</t>
  </si>
  <si>
    <t>B00018</t>
  </si>
  <si>
    <t>20180913000269</t>
  </si>
  <si>
    <t>653127********1772</t>
  </si>
  <si>
    <t>1-1-1204</t>
  </si>
  <si>
    <t>B00291</t>
  </si>
  <si>
    <t>20180914006448</t>
  </si>
  <si>
    <t>*凯</t>
  </si>
  <si>
    <t>511027********0538</t>
  </si>
  <si>
    <t>10-1-1202</t>
  </si>
  <si>
    <t>B00090</t>
  </si>
  <si>
    <t>20180913002211</t>
  </si>
  <si>
    <t>*鑫</t>
  </si>
  <si>
    <t>9-1-602</t>
  </si>
  <si>
    <t>B00178</t>
  </si>
  <si>
    <t>20180913005971</t>
  </si>
  <si>
    <t>*小平</t>
  </si>
  <si>
    <t>510124********4329</t>
  </si>
  <si>
    <t>10-1-801</t>
  </si>
  <si>
    <t>*德平</t>
  </si>
  <si>
    <t>510126********3015</t>
  </si>
  <si>
    <t>B00056</t>
  </si>
  <si>
    <t>20180913001087</t>
  </si>
  <si>
    <t>*宛秋</t>
  </si>
  <si>
    <t>513401********0620</t>
  </si>
  <si>
    <t>10-1-1303</t>
  </si>
  <si>
    <t>B00058</t>
  </si>
  <si>
    <t>20180913001101</t>
  </si>
  <si>
    <t>513232********0015</t>
  </si>
  <si>
    <t>1-1-903</t>
  </si>
  <si>
    <t>B00323</t>
  </si>
  <si>
    <t>20180915001361</t>
  </si>
  <si>
    <t>*海清</t>
  </si>
  <si>
    <t>510704********3931</t>
  </si>
  <si>
    <t>10-1-1302</t>
  </si>
  <si>
    <t>B00244</t>
  </si>
  <si>
    <t>20180914003030</t>
  </si>
  <si>
    <t>*杰</t>
  </si>
  <si>
    <t>510124********602X</t>
  </si>
  <si>
    <t>10-1-1503</t>
  </si>
  <si>
    <t>*扬</t>
  </si>
  <si>
    <t>510824********7357</t>
  </si>
  <si>
    <t>B00258</t>
  </si>
  <si>
    <t>20180914004203</t>
  </si>
  <si>
    <t>510124********6351</t>
  </si>
  <si>
    <t>9-1-1602</t>
  </si>
  <si>
    <t>510124********6323</t>
  </si>
  <si>
    <t>B00346</t>
  </si>
  <si>
    <t>20180915002505</t>
  </si>
  <si>
    <t>*祖贵</t>
  </si>
  <si>
    <t>510124********141X</t>
  </si>
  <si>
    <t>9-1-1302</t>
  </si>
  <si>
    <t>B00137</t>
  </si>
  <si>
    <t>20180913003958</t>
  </si>
  <si>
    <t>*玉花</t>
  </si>
  <si>
    <t>632122********3022</t>
  </si>
  <si>
    <t>10-1-803</t>
  </si>
  <si>
    <t>B00303</t>
  </si>
  <si>
    <t>20180915000233</t>
  </si>
  <si>
    <t>*斌</t>
  </si>
  <si>
    <t>510124********0038</t>
  </si>
  <si>
    <t>10-1-1103</t>
  </si>
  <si>
    <t>B00059</t>
  </si>
  <si>
    <t>20180913001133</t>
  </si>
  <si>
    <t>511304********2415</t>
  </si>
  <si>
    <t>10-1-902</t>
  </si>
  <si>
    <t>B00068</t>
  </si>
  <si>
    <t>20180913001418</t>
  </si>
  <si>
    <t>362322********1524</t>
  </si>
  <si>
    <t>9-1-1702</t>
  </si>
  <si>
    <t>B00356</t>
  </si>
  <si>
    <t>20180915002949</t>
  </si>
  <si>
    <t>*昌跃</t>
  </si>
  <si>
    <t>431102********1013</t>
  </si>
  <si>
    <t>1-1-1904</t>
  </si>
  <si>
    <t>B00163</t>
  </si>
  <si>
    <t>20180913004949</t>
  </si>
  <si>
    <t>*吉鹏</t>
  </si>
  <si>
    <t>10-1-601</t>
  </si>
  <si>
    <t>B00232</t>
  </si>
  <si>
    <t>20180914002456</t>
  </si>
  <si>
    <t>*迪</t>
  </si>
  <si>
    <t>510124********6026</t>
  </si>
  <si>
    <t>10-1-1401</t>
  </si>
  <si>
    <t>B00084</t>
  </si>
  <si>
    <t>20180913002008</t>
  </si>
  <si>
    <t>*永恒</t>
  </si>
  <si>
    <t>511023********9870</t>
  </si>
  <si>
    <t>9-1-1002</t>
  </si>
  <si>
    <t>B00283</t>
  </si>
  <si>
    <t>20180914005685</t>
  </si>
  <si>
    <t>*俊宏</t>
  </si>
  <si>
    <t>622425********4836</t>
  </si>
  <si>
    <t>1-1-1601</t>
  </si>
  <si>
    <t>B00006</t>
  </si>
  <si>
    <t>20180913000060</t>
  </si>
  <si>
    <t>*天</t>
  </si>
  <si>
    <t>2-1-1602</t>
  </si>
  <si>
    <t>B00298</t>
  </si>
  <si>
    <t>20180915000032</t>
  </si>
  <si>
    <t>*婕</t>
  </si>
  <si>
    <t>510124********0028</t>
  </si>
  <si>
    <t>1-1-1702</t>
  </si>
  <si>
    <t>B00295</t>
  </si>
  <si>
    <t>20180914006869</t>
  </si>
  <si>
    <t>*志坚</t>
  </si>
  <si>
    <t>230830********313X</t>
  </si>
  <si>
    <t>1-1-1704</t>
  </si>
  <si>
    <t>B00080</t>
  </si>
  <si>
    <t>20180913001856</t>
  </si>
  <si>
    <t>*世怀</t>
  </si>
  <si>
    <t>510124********6016</t>
  </si>
  <si>
    <t>1-1-1104</t>
  </si>
  <si>
    <t>B00347</t>
  </si>
  <si>
    <t>20180915002507</t>
  </si>
  <si>
    <t>510923********5840</t>
  </si>
  <si>
    <t>10-1-501</t>
  </si>
  <si>
    <t>*长洪</t>
  </si>
  <si>
    <t>510124********0412</t>
  </si>
  <si>
    <t>B00362</t>
  </si>
  <si>
    <t>20180915003264</t>
  </si>
  <si>
    <t>*建军</t>
  </si>
  <si>
    <t>511121********071X</t>
  </si>
  <si>
    <t>1-1-603</t>
  </si>
  <si>
    <t>B00083</t>
  </si>
  <si>
    <t>20180913001996</t>
  </si>
  <si>
    <t>*文静</t>
  </si>
  <si>
    <t>510124********2028</t>
  </si>
  <si>
    <t>1-1-1103</t>
  </si>
  <si>
    <t>B00292</t>
  </si>
  <si>
    <t>20180914006486</t>
  </si>
  <si>
    <t>*镇嘉</t>
  </si>
  <si>
    <t>510522********4832</t>
  </si>
  <si>
    <t>10-1-1403</t>
  </si>
  <si>
    <t>B00031</t>
  </si>
  <si>
    <t>20180913000547</t>
  </si>
  <si>
    <t>*易</t>
  </si>
  <si>
    <t>9-1-501</t>
  </si>
  <si>
    <t>*屹</t>
  </si>
  <si>
    <t>510124********2922</t>
  </si>
  <si>
    <t>B00140</t>
  </si>
  <si>
    <t>20180913004023</t>
  </si>
  <si>
    <t>*思涵</t>
  </si>
  <si>
    <t>511324********7883</t>
  </si>
  <si>
    <t>1-1-1603</t>
  </si>
  <si>
    <t>B00355</t>
  </si>
  <si>
    <t>20180915002816</t>
  </si>
  <si>
    <t>510124********2914</t>
  </si>
  <si>
    <t>10-1-1402</t>
  </si>
  <si>
    <t>510106********5142</t>
  </si>
  <si>
    <t>B00042</t>
  </si>
  <si>
    <t>20180913000791</t>
  </si>
  <si>
    <t>*轶杰</t>
  </si>
  <si>
    <t>510124********2619</t>
  </si>
  <si>
    <t>3-1-1201</t>
  </si>
  <si>
    <t>B00334</t>
  </si>
  <si>
    <t>20180915001904</t>
  </si>
  <si>
    <t>511023********5415</t>
  </si>
  <si>
    <t>1-1-1003</t>
  </si>
  <si>
    <t>B00219</t>
  </si>
  <si>
    <t>20180914001584</t>
  </si>
  <si>
    <t>*聪</t>
  </si>
  <si>
    <t>510124********1412</t>
  </si>
  <si>
    <t>3-1-901</t>
  </si>
  <si>
    <t>B00112</t>
  </si>
  <si>
    <t>20180913002628</t>
  </si>
  <si>
    <t>*瑞</t>
  </si>
  <si>
    <t>1-1-1102</t>
  </si>
  <si>
    <t>*雷</t>
  </si>
  <si>
    <t>510124********2016</t>
  </si>
  <si>
    <t>B00138</t>
  </si>
  <si>
    <t>20180913003975</t>
  </si>
  <si>
    <t>*彦麟</t>
  </si>
  <si>
    <t>10-1-1204</t>
  </si>
  <si>
    <t>B00020</t>
  </si>
  <si>
    <t>20180913000281</t>
  </si>
  <si>
    <t>*磊</t>
  </si>
  <si>
    <t>511321********759X</t>
  </si>
  <si>
    <t>1-1-2102</t>
  </si>
  <si>
    <t>B00233</t>
  </si>
  <si>
    <t>20180914002512</t>
  </si>
  <si>
    <t>*坤</t>
  </si>
  <si>
    <t>510922********713X</t>
  </si>
  <si>
    <t>1-1-1703</t>
  </si>
  <si>
    <t>B00197</t>
  </si>
  <si>
    <t>20180913007707</t>
  </si>
  <si>
    <t>*航</t>
  </si>
  <si>
    <t>510124********6013</t>
  </si>
  <si>
    <t>10-1-704</t>
  </si>
  <si>
    <t>B00358</t>
  </si>
  <si>
    <t>20180915003170</t>
  </si>
  <si>
    <t>*茗粹</t>
  </si>
  <si>
    <t>510124********0022</t>
  </si>
  <si>
    <t>1-1-804</t>
  </si>
  <si>
    <t>B00184</t>
  </si>
  <si>
    <t>20180913006225</t>
  </si>
  <si>
    <t>*棋</t>
  </si>
  <si>
    <t>510125********6017</t>
  </si>
  <si>
    <t>9-1-902</t>
  </si>
  <si>
    <t>*明琼</t>
  </si>
  <si>
    <t>510125********6041</t>
  </si>
  <si>
    <t>B00254</t>
  </si>
  <si>
    <t>20180914003878</t>
  </si>
  <si>
    <t>620422********5138</t>
  </si>
  <si>
    <t>1-1-1503</t>
  </si>
  <si>
    <t>B00161</t>
  </si>
  <si>
    <t>20180913004837</t>
  </si>
  <si>
    <t>*波</t>
  </si>
  <si>
    <t>510124********4026</t>
  </si>
  <si>
    <t>2-1-1801</t>
  </si>
  <si>
    <t>B00063</t>
  </si>
  <si>
    <t>20180913001237</t>
  </si>
  <si>
    <t>510402********3428</t>
  </si>
  <si>
    <t>1-1-1004</t>
  </si>
  <si>
    <t>B00074</t>
  </si>
  <si>
    <t>20180913001568</t>
  </si>
  <si>
    <t>*思梦</t>
  </si>
  <si>
    <t>10-1-702</t>
  </si>
  <si>
    <t>B00087</t>
  </si>
  <si>
    <t>20180913002141</t>
  </si>
  <si>
    <t>*麒翔</t>
  </si>
  <si>
    <t>142301********0032</t>
  </si>
  <si>
    <t>1-1-704</t>
  </si>
  <si>
    <t>B00186</t>
  </si>
  <si>
    <t>20180913006338</t>
  </si>
  <si>
    <t>510124********0828</t>
  </si>
  <si>
    <t>10-1-703</t>
  </si>
  <si>
    <t>B00183</t>
  </si>
  <si>
    <t>20180913006216</t>
  </si>
  <si>
    <t>*琴</t>
  </si>
  <si>
    <t>360721********0022</t>
  </si>
  <si>
    <t>10-1-503</t>
  </si>
  <si>
    <t>B00299</t>
  </si>
  <si>
    <t>20180915000079</t>
  </si>
  <si>
    <t>*富林</t>
  </si>
  <si>
    <t>510124********5710</t>
  </si>
  <si>
    <t>1-1-2004</t>
  </si>
  <si>
    <t>*佔春</t>
  </si>
  <si>
    <t>510124********4625</t>
  </si>
  <si>
    <t>B00117</t>
  </si>
  <si>
    <t>20180913002917</t>
  </si>
  <si>
    <t>*相吉</t>
  </si>
  <si>
    <t>510124********0430</t>
  </si>
  <si>
    <t>10-1-1504</t>
  </si>
  <si>
    <t>B00071</t>
  </si>
  <si>
    <t>20180913001470</t>
  </si>
  <si>
    <t>*平国</t>
  </si>
  <si>
    <t>510124********5217</t>
  </si>
  <si>
    <t>1-1-803</t>
  </si>
  <si>
    <t>B00192</t>
  </si>
  <si>
    <t>20180913007422</t>
  </si>
  <si>
    <t>510124********6321</t>
  </si>
  <si>
    <t>1-1-502</t>
  </si>
  <si>
    <t>*松波</t>
  </si>
  <si>
    <t>B00311</t>
  </si>
  <si>
    <t>20180915000721</t>
  </si>
  <si>
    <t>*震</t>
  </si>
  <si>
    <t>510923********811X</t>
  </si>
  <si>
    <t>1-1-904</t>
  </si>
  <si>
    <t>*待秀</t>
  </si>
  <si>
    <t>510921********7181</t>
  </si>
  <si>
    <t>B00280</t>
  </si>
  <si>
    <t>20180914005399</t>
  </si>
  <si>
    <t>*登科</t>
  </si>
  <si>
    <t>3-1-1001</t>
  </si>
  <si>
    <t>B00030</t>
  </si>
  <si>
    <t>20180913000540</t>
  </si>
  <si>
    <t>*省根</t>
  </si>
  <si>
    <t>510124********4077</t>
  </si>
  <si>
    <t>1-1-702</t>
  </si>
  <si>
    <t>*容</t>
  </si>
  <si>
    <t>510124********4029</t>
  </si>
  <si>
    <t>B00015</t>
  </si>
  <si>
    <t>20180913000195</t>
  </si>
  <si>
    <t>*艳晴</t>
  </si>
  <si>
    <t>1-1-503</t>
  </si>
  <si>
    <t>B00142</t>
  </si>
  <si>
    <t>20180913004093</t>
  </si>
  <si>
    <t>*义娟</t>
  </si>
  <si>
    <t>510124********3544</t>
  </si>
  <si>
    <t>1-1-1403</t>
  </si>
  <si>
    <t>B00173</t>
  </si>
  <si>
    <t>20180913005473</t>
  </si>
  <si>
    <t>*誉丹</t>
  </si>
  <si>
    <t>510802********1726</t>
  </si>
  <si>
    <t>2-1-1601</t>
  </si>
  <si>
    <t>*鼎</t>
  </si>
  <si>
    <t>511325********261X</t>
  </si>
  <si>
    <t>B00253</t>
  </si>
  <si>
    <t>20180914003814</t>
  </si>
  <si>
    <t>511323********0599</t>
  </si>
  <si>
    <t>1-1-1902</t>
  </si>
  <si>
    <t>B00282</t>
  </si>
  <si>
    <t>20180914005562</t>
  </si>
  <si>
    <t>*清敏</t>
  </si>
  <si>
    <t>510124********003X</t>
  </si>
  <si>
    <t>1-1-402</t>
  </si>
  <si>
    <t>B00026</t>
  </si>
  <si>
    <t>20180913000514</t>
  </si>
  <si>
    <t>*琦</t>
  </si>
  <si>
    <t>510182********0014</t>
  </si>
  <si>
    <t>1-1-801</t>
  </si>
  <si>
    <t>B00315</t>
  </si>
  <si>
    <t>20180915000897</t>
  </si>
  <si>
    <t>*超</t>
  </si>
  <si>
    <t>510124********3515</t>
  </si>
  <si>
    <t>10-1-904</t>
  </si>
  <si>
    <t>B00348</t>
  </si>
  <si>
    <t>20180915002511</t>
  </si>
  <si>
    <t>*毛昀</t>
  </si>
  <si>
    <t>510181********0015</t>
  </si>
  <si>
    <t>1-1-2104</t>
  </si>
  <si>
    <t>B00077</t>
  </si>
  <si>
    <t>20180913001723</t>
  </si>
  <si>
    <t>*志颖</t>
  </si>
  <si>
    <t>510124********0827</t>
  </si>
  <si>
    <t>9-1-1102</t>
  </si>
  <si>
    <t>B00238</t>
  </si>
  <si>
    <t>20180914002686</t>
  </si>
  <si>
    <t>*森浩</t>
  </si>
  <si>
    <t>510124********0071</t>
  </si>
  <si>
    <t>9-1-702</t>
  </si>
  <si>
    <t>B00093</t>
  </si>
  <si>
    <t>20180913002237</t>
  </si>
  <si>
    <t>*富强</t>
  </si>
  <si>
    <t>510921********1792</t>
  </si>
  <si>
    <t>1-1-1803</t>
  </si>
  <si>
    <t>*成丽</t>
  </si>
  <si>
    <t>510124********4320</t>
  </si>
  <si>
    <t>B00061</t>
  </si>
  <si>
    <t>20180913001177</t>
  </si>
  <si>
    <t>*福元</t>
  </si>
  <si>
    <t>510124********4019</t>
  </si>
  <si>
    <t>10-1-502</t>
  </si>
  <si>
    <t>*书琼</t>
  </si>
  <si>
    <t>510722********5404</t>
  </si>
  <si>
    <t>B00319</t>
  </si>
  <si>
    <t>20180915001066</t>
  </si>
  <si>
    <t>*翌萌</t>
  </si>
  <si>
    <t>510124********0173</t>
  </si>
  <si>
    <t>9-1-1402</t>
  </si>
  <si>
    <t>B00194</t>
  </si>
  <si>
    <t>20180913007491</t>
  </si>
  <si>
    <t>*素芳</t>
  </si>
  <si>
    <t>510124********0462</t>
  </si>
  <si>
    <t>2-1-601</t>
  </si>
  <si>
    <t>B00008</t>
  </si>
  <si>
    <t>20180913000082</t>
  </si>
  <si>
    <t>*立</t>
  </si>
  <si>
    <t>513022********6075</t>
  </si>
  <si>
    <t>10-1-1802</t>
  </si>
  <si>
    <t>B00196</t>
  </si>
  <si>
    <t>20180913007585</t>
  </si>
  <si>
    <t>*佳</t>
  </si>
  <si>
    <t>500226********4315</t>
  </si>
  <si>
    <t>1-1-1804</t>
  </si>
  <si>
    <t>B00172</t>
  </si>
  <si>
    <t>20180913005467</t>
  </si>
  <si>
    <t>*欧</t>
  </si>
  <si>
    <t>510124********6335</t>
  </si>
  <si>
    <t>9-1-802</t>
  </si>
  <si>
    <t>*璐</t>
  </si>
  <si>
    <t>510124********6040</t>
  </si>
  <si>
    <t>B00286</t>
  </si>
  <si>
    <t>20180914005947</t>
  </si>
  <si>
    <t>511302********281X</t>
  </si>
  <si>
    <t>10-1-1104</t>
  </si>
  <si>
    <t>B00102</t>
  </si>
  <si>
    <t>20180913002390</t>
  </si>
  <si>
    <t>*孝忠</t>
  </si>
  <si>
    <t>412823********2832</t>
  </si>
  <si>
    <t>1-1-604</t>
  </si>
  <si>
    <t>B00199</t>
  </si>
  <si>
    <t>20180913007855</t>
  </si>
  <si>
    <t>*健</t>
  </si>
  <si>
    <t>511025********5997</t>
  </si>
  <si>
    <t>1-1-1402</t>
  </si>
  <si>
    <t>B00046</t>
  </si>
  <si>
    <t>20180913000905</t>
  </si>
  <si>
    <t>*晨晰</t>
  </si>
  <si>
    <t>1-1-403</t>
  </si>
  <si>
    <t>B00004</t>
  </si>
  <si>
    <t>20180913000027</t>
  </si>
  <si>
    <t>*春雷</t>
  </si>
  <si>
    <t>371203********3210</t>
  </si>
  <si>
    <t>10-1-1301</t>
  </si>
  <si>
    <t>B00193</t>
  </si>
  <si>
    <t>20180913007452</t>
  </si>
  <si>
    <t>*媛</t>
  </si>
  <si>
    <t>510902********1306</t>
  </si>
  <si>
    <t>1-1-1404</t>
  </si>
  <si>
    <t>B00076</t>
  </si>
  <si>
    <t>20180913001625</t>
  </si>
  <si>
    <t>513822********0194</t>
  </si>
  <si>
    <t>10-1-1803</t>
  </si>
  <si>
    <t>*宗桃</t>
  </si>
  <si>
    <t>510124********1723</t>
  </si>
  <si>
    <t>B00133</t>
  </si>
  <si>
    <t>20180913003654</t>
  </si>
  <si>
    <t>*素基</t>
  </si>
  <si>
    <t>510124********1425</t>
  </si>
  <si>
    <t>2-1-1101</t>
  </si>
  <si>
    <t>B00341</t>
  </si>
  <si>
    <t>20180915002296</t>
  </si>
  <si>
    <t>*声利</t>
  </si>
  <si>
    <t>1-1-1802</t>
  </si>
  <si>
    <t>*小会</t>
  </si>
  <si>
    <t>512929********092X</t>
  </si>
  <si>
    <t>B00135</t>
  </si>
  <si>
    <t>20180913003784</t>
  </si>
  <si>
    <t>*明贵</t>
  </si>
  <si>
    <t>2-1-1301</t>
  </si>
  <si>
    <t>*丽蓉</t>
  </si>
  <si>
    <t>510124********2346</t>
  </si>
  <si>
    <t>B00069</t>
  </si>
  <si>
    <t>20180913001422</t>
  </si>
  <si>
    <t>*梦可</t>
  </si>
  <si>
    <t>511502********5567</t>
  </si>
  <si>
    <t>10-1-804</t>
  </si>
  <si>
    <t>B00088</t>
  </si>
  <si>
    <t>20180913002157</t>
  </si>
  <si>
    <t>*崇敏</t>
  </si>
  <si>
    <t>510124********0185</t>
  </si>
  <si>
    <t>10-1-1604</t>
  </si>
  <si>
    <t>*益菠</t>
  </si>
  <si>
    <t>510124********3212</t>
  </si>
  <si>
    <t>B00060</t>
  </si>
  <si>
    <t>20180913001142</t>
  </si>
  <si>
    <t>*锐</t>
  </si>
  <si>
    <t>510184********0056</t>
  </si>
  <si>
    <t>3-1-1601</t>
  </si>
  <si>
    <t>*珊</t>
  </si>
  <si>
    <t>510124********6041</t>
  </si>
  <si>
    <t>B00294</t>
  </si>
  <si>
    <t>20180914006708</t>
  </si>
  <si>
    <t>429004********2205</t>
  </si>
  <si>
    <t>1-1-2103</t>
  </si>
  <si>
    <t>B00012</t>
  </si>
  <si>
    <t>20180913000164</t>
  </si>
  <si>
    <t>*雪</t>
  </si>
  <si>
    <t>510124********5717</t>
  </si>
  <si>
    <t>2-1-701</t>
  </si>
  <si>
    <t>B00249</t>
  </si>
  <si>
    <t>20180914003679</t>
  </si>
  <si>
    <t>420502********651X</t>
  </si>
  <si>
    <t>10-1-402</t>
  </si>
  <si>
    <t>B00014</t>
  </si>
  <si>
    <t>20180913000185</t>
  </si>
  <si>
    <t>513922********7412</t>
  </si>
  <si>
    <t>2-1-1201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</si>
</sst>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2"/>
      <name val="宋体"/>
      <family val="2"/>
      <charset val="0"/>
    </font>
    <font>
      <b/>
      <sz val="12"/>
      <name val="Calibri"/>
      <family val="2"/>
      <charset val="0"/>
    </font>
    <font>
      <b/>
      <sz val="12"/>
      <name val="宋体"/>
      <charset val="134"/>
    </font>
    <font>
      <sz val="11"/>
      <name val="Calibri"/>
      <family val="2"/>
      <charset val="0"/>
    </font>
    <font>
      <sz val="10"/>
      <name val="Calibri"/>
      <family val="2"/>
      <charset val="0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Calibri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9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6" fillId="20" borderId="11" applyNumberFormat="0" applyAlignment="0" applyProtection="0">
      <alignment vertical="center"/>
    </xf>
    <xf numFmtId="0" fontId="31" fillId="20" borderId="6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0" borderId="0"/>
    <xf numFmtId="0" fontId="18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0" borderId="0"/>
    <xf numFmtId="0" fontId="18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/>
    <xf numFmtId="0" fontId="1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7" applyFont="1" applyFill="1" applyBorder="1" applyAlignment="1">
      <alignment horizontal="center" wrapText="1"/>
    </xf>
    <xf numFmtId="0" fontId="2" fillId="0" borderId="0" xfId="57" applyFont="1" applyFill="1" applyBorder="1" applyAlignment="1">
      <alignment horizontal="center"/>
    </xf>
    <xf numFmtId="0" fontId="3" fillId="0" borderId="1" xfId="46" applyFont="1" applyFill="1" applyBorder="1" applyAlignment="1">
      <alignment horizontal="center" vertical="center" wrapText="1"/>
    </xf>
    <xf numFmtId="0" fontId="2" fillId="0" borderId="1" xfId="46" applyFont="1" applyFill="1" applyBorder="1" applyAlignment="1">
      <alignment horizontal="center" vertical="center" wrapText="1"/>
    </xf>
    <xf numFmtId="0" fontId="4" fillId="0" borderId="1" xfId="46" applyFont="1" applyFill="1" applyBorder="1" applyAlignment="1">
      <alignment horizontal="center" vertical="center"/>
    </xf>
    <xf numFmtId="0" fontId="5" fillId="0" borderId="1" xfId="46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58" applyFont="1" applyAlignment="1">
      <alignment horizontal="center" wrapText="1"/>
    </xf>
    <xf numFmtId="0" fontId="9" fillId="0" borderId="0" xfId="58" applyFont="1" applyAlignment="1">
      <alignment horizontal="center"/>
    </xf>
    <xf numFmtId="0" fontId="10" fillId="0" borderId="1" xfId="54" applyFont="1" applyBorder="1" applyAlignment="1">
      <alignment horizontal="center" vertical="center" wrapText="1"/>
    </xf>
    <xf numFmtId="0" fontId="11" fillId="0" borderId="1" xfId="54" applyFont="1" applyBorder="1" applyAlignment="1">
      <alignment horizontal="center" vertical="center" wrapText="1"/>
    </xf>
    <xf numFmtId="0" fontId="12" fillId="0" borderId="1" xfId="54" applyFont="1" applyBorder="1" applyAlignment="1">
      <alignment horizontal="center" vertical="center"/>
    </xf>
    <xf numFmtId="0" fontId="13" fillId="0" borderId="1" xfId="54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55" applyFont="1" applyBorder="1" applyAlignment="1">
      <alignment horizontal="center" vertical="center"/>
    </xf>
    <xf numFmtId="0" fontId="13" fillId="0" borderId="1" xfId="55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  <cellStyle name="常规 4" xfId="57"/>
    <cellStyle name="常规 5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2"/>
  <sheetViews>
    <sheetView tabSelected="1" workbookViewId="0">
      <selection activeCell="I6" sqref="I6"/>
    </sheetView>
  </sheetViews>
  <sheetFormatPr defaultColWidth="9" defaultRowHeight="13.5" outlineLevelCol="7"/>
  <cols>
    <col min="3" max="3" width="13.5" customWidth="1"/>
    <col min="4" max="4" width="17.875" customWidth="1"/>
    <col min="6" max="6" width="21.75" customWidth="1"/>
    <col min="7" max="7" width="11.5" customWidth="1"/>
    <col min="9" max="9" width="21.625" customWidth="1"/>
  </cols>
  <sheetData>
    <row r="1" s="10" customFormat="1" ht="215.25" customHeight="1" spans="1:7">
      <c r="A1" s="11" t="s">
        <v>0</v>
      </c>
      <c r="B1" s="12"/>
      <c r="C1" s="12"/>
      <c r="D1" s="12"/>
      <c r="E1" s="12"/>
      <c r="F1" s="12"/>
      <c r="G1" s="12"/>
    </row>
    <row r="2" ht="30" customHeight="1" spans="1:7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</row>
    <row r="3" ht="20.25" customHeight="1" spans="1:7">
      <c r="A3" s="15">
        <v>1</v>
      </c>
      <c r="B3" s="15" t="s">
        <v>8</v>
      </c>
      <c r="C3" s="16" t="s">
        <v>9</v>
      </c>
      <c r="D3" s="16" t="s">
        <v>10</v>
      </c>
      <c r="E3" s="15" t="s">
        <v>11</v>
      </c>
      <c r="F3" s="15" t="s">
        <v>12</v>
      </c>
      <c r="G3" s="17" t="s">
        <v>13</v>
      </c>
    </row>
    <row r="4" ht="20.25" customHeight="1" spans="1:7">
      <c r="A4" s="15">
        <v>1</v>
      </c>
      <c r="B4" s="15" t="s">
        <v>8</v>
      </c>
      <c r="C4" s="16" t="s">
        <v>14</v>
      </c>
      <c r="D4" s="16" t="s">
        <v>15</v>
      </c>
      <c r="E4" s="15" t="s">
        <v>16</v>
      </c>
      <c r="F4" s="15" t="s">
        <v>17</v>
      </c>
      <c r="G4" s="18"/>
    </row>
    <row r="5" ht="20.25" customHeight="1" spans="1:7">
      <c r="A5" s="15">
        <v>2</v>
      </c>
      <c r="B5" s="15" t="s">
        <v>18</v>
      </c>
      <c r="C5" s="16" t="s">
        <v>9</v>
      </c>
      <c r="D5" s="16" t="s">
        <v>19</v>
      </c>
      <c r="E5" s="15" t="s">
        <v>20</v>
      </c>
      <c r="F5" s="15" t="s">
        <v>21</v>
      </c>
      <c r="G5" s="19" t="s">
        <v>22</v>
      </c>
    </row>
    <row r="6" ht="20.25" customHeight="1" spans="1:7">
      <c r="A6" s="15">
        <v>5</v>
      </c>
      <c r="B6" s="15" t="s">
        <v>23</v>
      </c>
      <c r="C6" s="16" t="s">
        <v>9</v>
      </c>
      <c r="D6" s="16" t="s">
        <v>24</v>
      </c>
      <c r="E6" s="15" t="s">
        <v>25</v>
      </c>
      <c r="F6" s="15" t="s">
        <v>26</v>
      </c>
      <c r="G6" s="17" t="s">
        <v>27</v>
      </c>
    </row>
    <row r="7" ht="15" spans="1:7">
      <c r="A7" s="15">
        <v>5</v>
      </c>
      <c r="B7" s="15" t="s">
        <v>23</v>
      </c>
      <c r="C7" s="16" t="s">
        <v>14</v>
      </c>
      <c r="D7" s="16" t="s">
        <v>15</v>
      </c>
      <c r="E7" s="15" t="s">
        <v>28</v>
      </c>
      <c r="F7" s="15" t="s">
        <v>29</v>
      </c>
      <c r="G7" s="18"/>
    </row>
    <row r="8" ht="24" customHeight="1" spans="1:8">
      <c r="A8" s="15">
        <v>6</v>
      </c>
      <c r="B8" s="15" t="s">
        <v>30</v>
      </c>
      <c r="C8" s="16" t="s">
        <v>9</v>
      </c>
      <c r="D8" s="16" t="s">
        <v>31</v>
      </c>
      <c r="E8" s="15" t="s">
        <v>32</v>
      </c>
      <c r="F8" s="15" t="s">
        <v>33</v>
      </c>
      <c r="G8" s="17" t="s">
        <v>34</v>
      </c>
      <c r="H8" t="str">
        <f>LEFT(E3,0)</f>
        <v/>
      </c>
    </row>
    <row r="9" ht="24" customHeight="1" spans="1:7">
      <c r="A9" s="15">
        <v>6</v>
      </c>
      <c r="B9" s="15" t="s">
        <v>30</v>
      </c>
      <c r="C9" s="16" t="s">
        <v>14</v>
      </c>
      <c r="D9" s="16" t="s">
        <v>15</v>
      </c>
      <c r="E9" s="15" t="s">
        <v>35</v>
      </c>
      <c r="F9" s="15" t="s">
        <v>36</v>
      </c>
      <c r="G9" s="18"/>
    </row>
    <row r="10" ht="24" customHeight="1" spans="1:7">
      <c r="A10" s="15">
        <v>10</v>
      </c>
      <c r="B10" s="20" t="s">
        <v>37</v>
      </c>
      <c r="C10" s="21" t="s">
        <v>9</v>
      </c>
      <c r="D10" s="21" t="s">
        <v>38</v>
      </c>
      <c r="E10" s="20" t="s">
        <v>39</v>
      </c>
      <c r="F10" s="20" t="s">
        <v>40</v>
      </c>
      <c r="G10" s="19" t="s">
        <v>41</v>
      </c>
    </row>
    <row r="11" ht="24" customHeight="1" spans="1:7">
      <c r="A11" s="15">
        <v>11</v>
      </c>
      <c r="B11" s="15" t="s">
        <v>42</v>
      </c>
      <c r="C11" s="16" t="s">
        <v>9</v>
      </c>
      <c r="D11" s="16" t="s">
        <v>43</v>
      </c>
      <c r="E11" s="15" t="s">
        <v>44</v>
      </c>
      <c r="F11" s="15" t="s">
        <v>45</v>
      </c>
      <c r="G11" s="17" t="s">
        <v>46</v>
      </c>
    </row>
    <row r="12" ht="24" customHeight="1" spans="1:7">
      <c r="A12" s="15">
        <v>11</v>
      </c>
      <c r="B12" s="15" t="s">
        <v>42</v>
      </c>
      <c r="C12" s="16" t="s">
        <v>14</v>
      </c>
      <c r="D12" s="16" t="s">
        <v>15</v>
      </c>
      <c r="E12" s="15" t="s">
        <v>47</v>
      </c>
      <c r="F12" s="15" t="s">
        <v>48</v>
      </c>
      <c r="G12" s="18"/>
    </row>
    <row r="13" ht="24" customHeight="1" spans="1:7">
      <c r="A13" s="15">
        <v>12</v>
      </c>
      <c r="B13" s="15" t="s">
        <v>49</v>
      </c>
      <c r="C13" s="16" t="s">
        <v>9</v>
      </c>
      <c r="D13" s="16" t="s">
        <v>50</v>
      </c>
      <c r="E13" s="15" t="s">
        <v>51</v>
      </c>
      <c r="F13" s="15" t="s">
        <v>52</v>
      </c>
      <c r="G13" s="17" t="s">
        <v>53</v>
      </c>
    </row>
    <row r="14" ht="24" customHeight="1" spans="1:7">
      <c r="A14" s="15">
        <v>12</v>
      </c>
      <c r="B14" s="15" t="s">
        <v>49</v>
      </c>
      <c r="C14" s="16" t="s">
        <v>54</v>
      </c>
      <c r="D14" s="16" t="s">
        <v>15</v>
      </c>
      <c r="E14" s="15" t="s">
        <v>55</v>
      </c>
      <c r="F14" s="15" t="s">
        <v>56</v>
      </c>
      <c r="G14" s="18"/>
    </row>
    <row r="15" ht="24" customHeight="1" spans="1:7">
      <c r="A15" s="15">
        <v>13</v>
      </c>
      <c r="B15" s="15" t="s">
        <v>57</v>
      </c>
      <c r="C15" s="16" t="s">
        <v>9</v>
      </c>
      <c r="D15" s="16" t="s">
        <v>58</v>
      </c>
      <c r="E15" s="15" t="s">
        <v>59</v>
      </c>
      <c r="F15" s="15" t="s">
        <v>60</v>
      </c>
      <c r="G15" s="17" t="s">
        <v>61</v>
      </c>
    </row>
    <row r="16" ht="24" customHeight="1" spans="1:7">
      <c r="A16" s="15">
        <v>13</v>
      </c>
      <c r="B16" s="15" t="s">
        <v>57</v>
      </c>
      <c r="C16" s="16" t="s">
        <v>14</v>
      </c>
      <c r="D16" s="16" t="s">
        <v>15</v>
      </c>
      <c r="E16" s="15" t="s">
        <v>62</v>
      </c>
      <c r="F16" s="15" t="s">
        <v>63</v>
      </c>
      <c r="G16" s="18"/>
    </row>
    <row r="17" ht="24" customHeight="1" spans="1:7">
      <c r="A17" s="15">
        <v>16</v>
      </c>
      <c r="B17" s="15" t="s">
        <v>64</v>
      </c>
      <c r="C17" s="16" t="s">
        <v>9</v>
      </c>
      <c r="D17" s="16" t="s">
        <v>65</v>
      </c>
      <c r="E17" s="15" t="s">
        <v>66</v>
      </c>
      <c r="F17" s="15" t="s">
        <v>67</v>
      </c>
      <c r="G17" s="17" t="s">
        <v>68</v>
      </c>
    </row>
    <row r="18" ht="24" customHeight="1" spans="1:7">
      <c r="A18" s="15">
        <v>16</v>
      </c>
      <c r="B18" s="15" t="s">
        <v>64</v>
      </c>
      <c r="C18" s="16" t="s">
        <v>54</v>
      </c>
      <c r="D18" s="16" t="s">
        <v>15</v>
      </c>
      <c r="E18" s="15" t="s">
        <v>69</v>
      </c>
      <c r="F18" s="15" t="s">
        <v>70</v>
      </c>
      <c r="G18" s="18"/>
    </row>
    <row r="19" ht="24" customHeight="1" spans="1:7">
      <c r="A19" s="15">
        <v>17</v>
      </c>
      <c r="B19" s="15" t="s">
        <v>71</v>
      </c>
      <c r="C19" s="16" t="s">
        <v>9</v>
      </c>
      <c r="D19" s="16" t="s">
        <v>72</v>
      </c>
      <c r="E19" s="15" t="s">
        <v>73</v>
      </c>
      <c r="F19" s="15" t="s">
        <v>74</v>
      </c>
      <c r="G19" s="17" t="s">
        <v>75</v>
      </c>
    </row>
    <row r="20" ht="24" customHeight="1" spans="1:7">
      <c r="A20" s="15">
        <v>17</v>
      </c>
      <c r="B20" s="15" t="s">
        <v>71</v>
      </c>
      <c r="C20" s="16" t="s">
        <v>14</v>
      </c>
      <c r="D20" s="16" t="s">
        <v>15</v>
      </c>
      <c r="E20" s="15" t="s">
        <v>76</v>
      </c>
      <c r="F20" s="15" t="s">
        <v>77</v>
      </c>
      <c r="G20" s="18"/>
    </row>
    <row r="21" ht="24" customHeight="1" spans="1:7">
      <c r="A21" s="15">
        <v>18</v>
      </c>
      <c r="B21" s="15" t="s">
        <v>78</v>
      </c>
      <c r="C21" s="16" t="s">
        <v>9</v>
      </c>
      <c r="D21" s="16" t="s">
        <v>79</v>
      </c>
      <c r="E21" s="15" t="s">
        <v>80</v>
      </c>
      <c r="F21" s="15" t="s">
        <v>81</v>
      </c>
      <c r="G21" s="19" t="s">
        <v>82</v>
      </c>
    </row>
    <row r="22" ht="24" customHeight="1" spans="1:7">
      <c r="A22" s="15">
        <v>19</v>
      </c>
      <c r="B22" s="15" t="s">
        <v>83</v>
      </c>
      <c r="C22" s="16" t="s">
        <v>9</v>
      </c>
      <c r="D22" s="16" t="s">
        <v>84</v>
      </c>
      <c r="E22" s="15" t="s">
        <v>85</v>
      </c>
      <c r="F22" s="15" t="s">
        <v>86</v>
      </c>
      <c r="G22" s="17" t="s">
        <v>87</v>
      </c>
    </row>
    <row r="23" ht="24" customHeight="1" spans="1:7">
      <c r="A23" s="15">
        <v>19</v>
      </c>
      <c r="B23" s="15" t="s">
        <v>83</v>
      </c>
      <c r="C23" s="16" t="s">
        <v>14</v>
      </c>
      <c r="D23" s="16" t="s">
        <v>15</v>
      </c>
      <c r="E23" s="15" t="s">
        <v>88</v>
      </c>
      <c r="F23" s="15" t="s">
        <v>89</v>
      </c>
      <c r="G23" s="18"/>
    </row>
    <row r="24" ht="24" customHeight="1" spans="1:7">
      <c r="A24" s="15">
        <v>20</v>
      </c>
      <c r="B24" s="15" t="s">
        <v>90</v>
      </c>
      <c r="C24" s="16" t="s">
        <v>9</v>
      </c>
      <c r="D24" s="16" t="s">
        <v>91</v>
      </c>
      <c r="E24" s="15" t="s">
        <v>92</v>
      </c>
      <c r="F24" s="15" t="s">
        <v>93</v>
      </c>
      <c r="G24" s="19" t="s">
        <v>94</v>
      </c>
    </row>
    <row r="25" ht="24" customHeight="1" spans="1:7">
      <c r="A25" s="15">
        <v>24</v>
      </c>
      <c r="B25" s="15" t="s">
        <v>95</v>
      </c>
      <c r="C25" s="16" t="s">
        <v>9</v>
      </c>
      <c r="D25" s="16" t="s">
        <v>96</v>
      </c>
      <c r="E25" s="15" t="s">
        <v>97</v>
      </c>
      <c r="F25" s="15" t="s">
        <v>98</v>
      </c>
      <c r="G25" s="17" t="s">
        <v>99</v>
      </c>
    </row>
    <row r="26" ht="24" customHeight="1" spans="1:7">
      <c r="A26" s="15">
        <v>24</v>
      </c>
      <c r="B26" s="15" t="s">
        <v>95</v>
      </c>
      <c r="C26" s="16" t="s">
        <v>14</v>
      </c>
      <c r="D26" s="16" t="s">
        <v>15</v>
      </c>
      <c r="E26" s="15" t="s">
        <v>100</v>
      </c>
      <c r="F26" s="15" t="s">
        <v>101</v>
      </c>
      <c r="G26" s="18"/>
    </row>
    <row r="27" ht="24" customHeight="1" spans="1:7">
      <c r="A27" s="15">
        <v>25</v>
      </c>
      <c r="B27" s="15" t="s">
        <v>102</v>
      </c>
      <c r="C27" s="16" t="s">
        <v>9</v>
      </c>
      <c r="D27" s="16" t="s">
        <v>103</v>
      </c>
      <c r="E27" s="15" t="s">
        <v>104</v>
      </c>
      <c r="F27" s="15" t="s">
        <v>105</v>
      </c>
      <c r="G27" s="17" t="s">
        <v>106</v>
      </c>
    </row>
    <row r="28" ht="24" customHeight="1" spans="1:7">
      <c r="A28" s="15">
        <v>25</v>
      </c>
      <c r="B28" s="15" t="s">
        <v>102</v>
      </c>
      <c r="C28" s="16" t="s">
        <v>14</v>
      </c>
      <c r="D28" s="16" t="s">
        <v>15</v>
      </c>
      <c r="E28" s="15" t="s">
        <v>107</v>
      </c>
      <c r="F28" s="15" t="s">
        <v>108</v>
      </c>
      <c r="G28" s="18"/>
    </row>
    <row r="29" ht="24" customHeight="1" spans="1:7">
      <c r="A29" s="15">
        <v>30</v>
      </c>
      <c r="B29" s="15" t="s">
        <v>109</v>
      </c>
      <c r="C29" s="16" t="s">
        <v>9</v>
      </c>
      <c r="D29" s="16" t="s">
        <v>110</v>
      </c>
      <c r="E29" s="15" t="s">
        <v>111</v>
      </c>
      <c r="F29" s="15" t="s">
        <v>112</v>
      </c>
      <c r="G29" s="17" t="s">
        <v>113</v>
      </c>
    </row>
    <row r="30" ht="24" customHeight="1" spans="1:7">
      <c r="A30" s="15">
        <v>30</v>
      </c>
      <c r="B30" s="15" t="s">
        <v>109</v>
      </c>
      <c r="C30" s="16" t="s">
        <v>54</v>
      </c>
      <c r="D30" s="16" t="s">
        <v>15</v>
      </c>
      <c r="E30" s="15" t="s">
        <v>114</v>
      </c>
      <c r="F30" s="15" t="s">
        <v>115</v>
      </c>
      <c r="G30" s="18"/>
    </row>
    <row r="31" ht="24" customHeight="1" spans="1:7">
      <c r="A31" s="15">
        <v>32</v>
      </c>
      <c r="B31" s="15" t="s">
        <v>116</v>
      </c>
      <c r="C31" s="16" t="s">
        <v>9</v>
      </c>
      <c r="D31" s="16" t="s">
        <v>117</v>
      </c>
      <c r="E31" s="15" t="s">
        <v>118</v>
      </c>
      <c r="F31" s="15" t="s">
        <v>119</v>
      </c>
      <c r="G31" s="17" t="s">
        <v>120</v>
      </c>
    </row>
    <row r="32" ht="24" customHeight="1" spans="1:7">
      <c r="A32" s="15">
        <v>32</v>
      </c>
      <c r="B32" s="15" t="s">
        <v>116</v>
      </c>
      <c r="C32" s="16" t="s">
        <v>14</v>
      </c>
      <c r="D32" s="16" t="s">
        <v>15</v>
      </c>
      <c r="E32" s="15" t="s">
        <v>121</v>
      </c>
      <c r="F32" s="15" t="s">
        <v>122</v>
      </c>
      <c r="G32" s="18"/>
    </row>
    <row r="33" ht="24" customHeight="1" spans="1:7">
      <c r="A33" s="15">
        <v>33</v>
      </c>
      <c r="B33" s="15" t="s">
        <v>123</v>
      </c>
      <c r="C33" s="16" t="s">
        <v>9</v>
      </c>
      <c r="D33" s="16" t="s">
        <v>124</v>
      </c>
      <c r="E33" s="15" t="s">
        <v>125</v>
      </c>
      <c r="F33" s="15" t="s">
        <v>126</v>
      </c>
      <c r="G33" s="17" t="s">
        <v>127</v>
      </c>
    </row>
    <row r="34" ht="24" customHeight="1" spans="1:7">
      <c r="A34" s="15">
        <v>33</v>
      </c>
      <c r="B34" s="15" t="s">
        <v>123</v>
      </c>
      <c r="C34" s="16" t="s">
        <v>14</v>
      </c>
      <c r="D34" s="16" t="s">
        <v>15</v>
      </c>
      <c r="E34" s="15" t="s">
        <v>128</v>
      </c>
      <c r="F34" s="15" t="s">
        <v>129</v>
      </c>
      <c r="G34" s="18"/>
    </row>
    <row r="35" ht="24" customHeight="1" spans="1:7">
      <c r="A35" s="15">
        <v>34</v>
      </c>
      <c r="B35" s="15" t="s">
        <v>130</v>
      </c>
      <c r="C35" s="16" t="s">
        <v>9</v>
      </c>
      <c r="D35" s="16" t="s">
        <v>131</v>
      </c>
      <c r="E35" s="15" t="s">
        <v>132</v>
      </c>
      <c r="F35" s="15" t="s">
        <v>133</v>
      </c>
      <c r="G35" s="17" t="s">
        <v>134</v>
      </c>
    </row>
    <row r="36" ht="24" customHeight="1" spans="1:7">
      <c r="A36" s="15">
        <v>34</v>
      </c>
      <c r="B36" s="15" t="s">
        <v>130</v>
      </c>
      <c r="C36" s="16" t="s">
        <v>54</v>
      </c>
      <c r="D36" s="16" t="s">
        <v>15</v>
      </c>
      <c r="E36" s="15" t="s">
        <v>135</v>
      </c>
      <c r="F36" s="15" t="s">
        <v>136</v>
      </c>
      <c r="G36" s="18"/>
    </row>
    <row r="37" ht="24" customHeight="1" spans="1:7">
      <c r="A37" s="15">
        <v>37</v>
      </c>
      <c r="B37" s="15" t="s">
        <v>137</v>
      </c>
      <c r="C37" s="16" t="s">
        <v>9</v>
      </c>
      <c r="D37" s="16" t="s">
        <v>138</v>
      </c>
      <c r="E37" s="15" t="s">
        <v>139</v>
      </c>
      <c r="F37" s="15" t="s">
        <v>140</v>
      </c>
      <c r="G37" s="17" t="s">
        <v>141</v>
      </c>
    </row>
    <row r="38" ht="24" customHeight="1" spans="1:7">
      <c r="A38" s="15">
        <v>37</v>
      </c>
      <c r="B38" s="15" t="s">
        <v>137</v>
      </c>
      <c r="C38" s="16" t="s">
        <v>14</v>
      </c>
      <c r="D38" s="16" t="s">
        <v>15</v>
      </c>
      <c r="E38" s="15" t="s">
        <v>142</v>
      </c>
      <c r="F38" s="15" t="s">
        <v>143</v>
      </c>
      <c r="G38" s="18"/>
    </row>
    <row r="39" ht="24" customHeight="1" spans="1:7">
      <c r="A39" s="15">
        <v>41</v>
      </c>
      <c r="B39" s="15" t="s">
        <v>144</v>
      </c>
      <c r="C39" s="16" t="s">
        <v>9</v>
      </c>
      <c r="D39" s="16" t="s">
        <v>145</v>
      </c>
      <c r="E39" s="15" t="s">
        <v>146</v>
      </c>
      <c r="F39" s="15" t="s">
        <v>147</v>
      </c>
      <c r="G39" s="17" t="s">
        <v>148</v>
      </c>
    </row>
    <row r="40" ht="24" customHeight="1" spans="1:7">
      <c r="A40" s="15">
        <v>41</v>
      </c>
      <c r="B40" s="15" t="s">
        <v>144</v>
      </c>
      <c r="C40" s="16" t="s">
        <v>54</v>
      </c>
      <c r="D40" s="16" t="s">
        <v>15</v>
      </c>
      <c r="E40" s="15" t="s">
        <v>149</v>
      </c>
      <c r="F40" s="15" t="s">
        <v>150</v>
      </c>
      <c r="G40" s="18"/>
    </row>
    <row r="41" ht="24" customHeight="1" spans="1:7">
      <c r="A41" s="15">
        <v>45</v>
      </c>
      <c r="B41" s="15" t="s">
        <v>151</v>
      </c>
      <c r="C41" s="16" t="s">
        <v>9</v>
      </c>
      <c r="D41" s="16" t="s">
        <v>152</v>
      </c>
      <c r="E41" s="15" t="s">
        <v>153</v>
      </c>
      <c r="F41" s="15" t="s">
        <v>154</v>
      </c>
      <c r="G41" s="19" t="s">
        <v>155</v>
      </c>
    </row>
    <row r="42" ht="24" customHeight="1" spans="1:7">
      <c r="A42" s="15">
        <v>47</v>
      </c>
      <c r="B42" s="15" t="s">
        <v>156</v>
      </c>
      <c r="C42" s="16" t="s">
        <v>9</v>
      </c>
      <c r="D42" s="16" t="s">
        <v>157</v>
      </c>
      <c r="E42" s="15" t="s">
        <v>158</v>
      </c>
      <c r="F42" s="15" t="s">
        <v>159</v>
      </c>
      <c r="G42" s="19" t="s">
        <v>160</v>
      </c>
    </row>
    <row r="43" ht="24" customHeight="1" spans="1:7">
      <c r="A43" s="15">
        <v>49</v>
      </c>
      <c r="B43" s="15" t="s">
        <v>161</v>
      </c>
      <c r="C43" s="16" t="s">
        <v>9</v>
      </c>
      <c r="D43" s="16" t="s">
        <v>162</v>
      </c>
      <c r="E43" s="15" t="s">
        <v>163</v>
      </c>
      <c r="F43" s="15" t="s">
        <v>164</v>
      </c>
      <c r="G43" s="17" t="s">
        <v>165</v>
      </c>
    </row>
    <row r="44" ht="24" customHeight="1" spans="1:7">
      <c r="A44" s="15">
        <v>49</v>
      </c>
      <c r="B44" s="15" t="s">
        <v>161</v>
      </c>
      <c r="C44" s="16" t="s">
        <v>54</v>
      </c>
      <c r="D44" s="16" t="s">
        <v>15</v>
      </c>
      <c r="E44" s="15" t="s">
        <v>166</v>
      </c>
      <c r="F44" s="15" t="s">
        <v>167</v>
      </c>
      <c r="G44" s="18"/>
    </row>
    <row r="45" ht="24" customHeight="1" spans="1:7">
      <c r="A45" s="15">
        <v>50</v>
      </c>
      <c r="B45" s="15" t="s">
        <v>168</v>
      </c>
      <c r="C45" s="16" t="s">
        <v>9</v>
      </c>
      <c r="D45" s="16" t="s">
        <v>169</v>
      </c>
      <c r="E45" s="15" t="s">
        <v>170</v>
      </c>
      <c r="F45" s="15" t="s">
        <v>171</v>
      </c>
      <c r="G45" s="17" t="s">
        <v>172</v>
      </c>
    </row>
    <row r="46" ht="24" customHeight="1" spans="1:7">
      <c r="A46" s="15">
        <v>50</v>
      </c>
      <c r="B46" s="15" t="s">
        <v>168</v>
      </c>
      <c r="C46" s="16" t="s">
        <v>14</v>
      </c>
      <c r="D46" s="16" t="s">
        <v>15</v>
      </c>
      <c r="E46" s="15" t="s">
        <v>173</v>
      </c>
      <c r="F46" s="15" t="s">
        <v>174</v>
      </c>
      <c r="G46" s="18"/>
    </row>
    <row r="47" ht="24" customHeight="1" spans="1:7">
      <c r="A47" s="15">
        <v>58</v>
      </c>
      <c r="B47" s="15" t="s">
        <v>175</v>
      </c>
      <c r="C47" s="16" t="s">
        <v>9</v>
      </c>
      <c r="D47" s="16" t="s">
        <v>176</v>
      </c>
      <c r="E47" s="15" t="s">
        <v>177</v>
      </c>
      <c r="F47" s="15" t="s">
        <v>178</v>
      </c>
      <c r="G47" s="17" t="s">
        <v>179</v>
      </c>
    </row>
    <row r="48" ht="24" customHeight="1" spans="1:7">
      <c r="A48" s="15">
        <v>58</v>
      </c>
      <c r="B48" s="15" t="s">
        <v>175</v>
      </c>
      <c r="C48" s="16" t="s">
        <v>14</v>
      </c>
      <c r="D48" s="16" t="s">
        <v>15</v>
      </c>
      <c r="E48" s="15" t="s">
        <v>180</v>
      </c>
      <c r="F48" s="15" t="s">
        <v>181</v>
      </c>
      <c r="G48" s="18"/>
    </row>
    <row r="49" ht="24" customHeight="1" spans="1:7">
      <c r="A49" s="15">
        <v>60</v>
      </c>
      <c r="B49" s="15" t="s">
        <v>182</v>
      </c>
      <c r="C49" s="16" t="s">
        <v>9</v>
      </c>
      <c r="D49" s="16" t="s">
        <v>183</v>
      </c>
      <c r="E49" s="15" t="s">
        <v>184</v>
      </c>
      <c r="F49" s="15" t="s">
        <v>185</v>
      </c>
      <c r="G49" s="19" t="s">
        <v>186</v>
      </c>
    </row>
    <row r="50" ht="24" customHeight="1" spans="1:7">
      <c r="A50" s="15">
        <v>65</v>
      </c>
      <c r="B50" s="15" t="s">
        <v>187</v>
      </c>
      <c r="C50" s="16" t="s">
        <v>9</v>
      </c>
      <c r="D50" s="16" t="s">
        <v>188</v>
      </c>
      <c r="E50" s="15" t="s">
        <v>189</v>
      </c>
      <c r="F50" s="15" t="s">
        <v>190</v>
      </c>
      <c r="G50" s="17" t="s">
        <v>191</v>
      </c>
    </row>
    <row r="51" ht="24" customHeight="1" spans="1:7">
      <c r="A51" s="15">
        <v>65</v>
      </c>
      <c r="B51" s="15" t="s">
        <v>187</v>
      </c>
      <c r="C51" s="16" t="s">
        <v>14</v>
      </c>
      <c r="D51" s="16" t="s">
        <v>15</v>
      </c>
      <c r="E51" s="15" t="s">
        <v>192</v>
      </c>
      <c r="F51" s="15" t="s">
        <v>193</v>
      </c>
      <c r="G51" s="18"/>
    </row>
    <row r="52" ht="24" customHeight="1" spans="1:7">
      <c r="A52" s="15">
        <v>66</v>
      </c>
      <c r="B52" s="15" t="s">
        <v>194</v>
      </c>
      <c r="C52" s="16" t="s">
        <v>9</v>
      </c>
      <c r="D52" s="16" t="s">
        <v>195</v>
      </c>
      <c r="E52" s="15" t="s">
        <v>196</v>
      </c>
      <c r="F52" s="15" t="s">
        <v>197</v>
      </c>
      <c r="G52" s="17" t="s">
        <v>198</v>
      </c>
    </row>
    <row r="53" ht="24" customHeight="1" spans="1:7">
      <c r="A53" s="15">
        <v>66</v>
      </c>
      <c r="B53" s="15" t="s">
        <v>194</v>
      </c>
      <c r="C53" s="16" t="s">
        <v>54</v>
      </c>
      <c r="D53" s="16" t="s">
        <v>15</v>
      </c>
      <c r="E53" s="15" t="s">
        <v>199</v>
      </c>
      <c r="F53" s="15" t="s">
        <v>200</v>
      </c>
      <c r="G53" s="18"/>
    </row>
    <row r="54" ht="24" customHeight="1" spans="1:7">
      <c r="A54" s="15">
        <v>70</v>
      </c>
      <c r="B54" s="15" t="s">
        <v>201</v>
      </c>
      <c r="C54" s="16" t="s">
        <v>9</v>
      </c>
      <c r="D54" s="16" t="s">
        <v>202</v>
      </c>
      <c r="E54" s="15" t="s">
        <v>184</v>
      </c>
      <c r="F54" s="15" t="s">
        <v>203</v>
      </c>
      <c r="G54" s="17" t="s">
        <v>204</v>
      </c>
    </row>
    <row r="55" ht="24" customHeight="1" spans="1:7">
      <c r="A55" s="15">
        <v>70</v>
      </c>
      <c r="B55" s="15" t="s">
        <v>201</v>
      </c>
      <c r="C55" s="16" t="s">
        <v>54</v>
      </c>
      <c r="D55" s="16" t="s">
        <v>15</v>
      </c>
      <c r="E55" s="15" t="s">
        <v>205</v>
      </c>
      <c r="F55" s="15" t="s">
        <v>206</v>
      </c>
      <c r="G55" s="18"/>
    </row>
    <row r="56" ht="24" customHeight="1" spans="1:7">
      <c r="A56" s="15">
        <v>72</v>
      </c>
      <c r="B56" s="15" t="s">
        <v>207</v>
      </c>
      <c r="C56" s="16" t="s">
        <v>9</v>
      </c>
      <c r="D56" s="16" t="s">
        <v>208</v>
      </c>
      <c r="E56" s="15" t="s">
        <v>209</v>
      </c>
      <c r="F56" s="15" t="s">
        <v>210</v>
      </c>
      <c r="G56" s="19" t="s">
        <v>211</v>
      </c>
    </row>
    <row r="57" ht="24" customHeight="1" spans="1:7">
      <c r="A57" s="15">
        <v>75</v>
      </c>
      <c r="B57" s="15" t="s">
        <v>212</v>
      </c>
      <c r="C57" s="16" t="s">
        <v>9</v>
      </c>
      <c r="D57" s="16" t="s">
        <v>213</v>
      </c>
      <c r="E57" s="15" t="s">
        <v>214</v>
      </c>
      <c r="F57" s="15" t="s">
        <v>215</v>
      </c>
      <c r="G57" s="17" t="s">
        <v>216</v>
      </c>
    </row>
    <row r="58" ht="24" customHeight="1" spans="1:7">
      <c r="A58" s="15">
        <v>75</v>
      </c>
      <c r="B58" s="15" t="s">
        <v>212</v>
      </c>
      <c r="C58" s="16" t="s">
        <v>14</v>
      </c>
      <c r="D58" s="16" t="s">
        <v>15</v>
      </c>
      <c r="E58" s="15" t="s">
        <v>217</v>
      </c>
      <c r="F58" s="15" t="s">
        <v>218</v>
      </c>
      <c r="G58" s="18"/>
    </row>
    <row r="59" ht="24" customHeight="1" spans="1:7">
      <c r="A59" s="15">
        <v>89</v>
      </c>
      <c r="B59" s="15" t="s">
        <v>219</v>
      </c>
      <c r="C59" s="16" t="s">
        <v>9</v>
      </c>
      <c r="D59" s="16" t="s">
        <v>220</v>
      </c>
      <c r="E59" s="15" t="s">
        <v>221</v>
      </c>
      <c r="F59" s="15" t="s">
        <v>222</v>
      </c>
      <c r="G59" s="17" t="s">
        <v>223</v>
      </c>
    </row>
    <row r="60" ht="24" customHeight="1" spans="1:7">
      <c r="A60" s="15">
        <v>89</v>
      </c>
      <c r="B60" s="15" t="s">
        <v>219</v>
      </c>
      <c r="C60" s="16" t="s">
        <v>14</v>
      </c>
      <c r="D60" s="16" t="s">
        <v>15</v>
      </c>
      <c r="E60" s="15" t="s">
        <v>224</v>
      </c>
      <c r="F60" s="15" t="s">
        <v>225</v>
      </c>
      <c r="G60" s="18"/>
    </row>
    <row r="61" ht="24" customHeight="1" spans="1:7">
      <c r="A61" s="15">
        <v>100</v>
      </c>
      <c r="B61" s="15" t="s">
        <v>226</v>
      </c>
      <c r="C61" s="16" t="s">
        <v>9</v>
      </c>
      <c r="D61" s="16" t="s">
        <v>227</v>
      </c>
      <c r="E61" s="15" t="s">
        <v>228</v>
      </c>
      <c r="F61" s="15" t="s">
        <v>229</v>
      </c>
      <c r="G61" s="17" t="s">
        <v>230</v>
      </c>
    </row>
    <row r="62" ht="24" customHeight="1" spans="1:7">
      <c r="A62" s="15">
        <v>100</v>
      </c>
      <c r="B62" s="15" t="s">
        <v>226</v>
      </c>
      <c r="C62" s="16" t="s">
        <v>14</v>
      </c>
      <c r="D62" s="16" t="s">
        <v>15</v>
      </c>
      <c r="E62" s="15" t="s">
        <v>231</v>
      </c>
      <c r="F62" s="15" t="s">
        <v>232</v>
      </c>
      <c r="G62" s="18"/>
    </row>
    <row r="63" ht="24" customHeight="1" spans="1:7">
      <c r="A63" s="15">
        <v>101</v>
      </c>
      <c r="B63" s="15" t="s">
        <v>233</v>
      </c>
      <c r="C63" s="16" t="s">
        <v>9</v>
      </c>
      <c r="D63" s="16" t="s">
        <v>234</v>
      </c>
      <c r="E63" s="15" t="s">
        <v>235</v>
      </c>
      <c r="F63" s="15" t="s">
        <v>236</v>
      </c>
      <c r="G63" s="17" t="s">
        <v>237</v>
      </c>
    </row>
    <row r="64" ht="24" customHeight="1" spans="1:7">
      <c r="A64" s="15">
        <v>101</v>
      </c>
      <c r="B64" s="15" t="s">
        <v>233</v>
      </c>
      <c r="C64" s="16" t="s">
        <v>54</v>
      </c>
      <c r="D64" s="16" t="s">
        <v>15</v>
      </c>
      <c r="E64" s="15" t="s">
        <v>238</v>
      </c>
      <c r="F64" s="15" t="s">
        <v>239</v>
      </c>
      <c r="G64" s="18"/>
    </row>
    <row r="65" ht="24" customHeight="1" spans="1:7">
      <c r="A65" s="15">
        <v>102</v>
      </c>
      <c r="B65" s="15" t="s">
        <v>240</v>
      </c>
      <c r="C65" s="16" t="s">
        <v>9</v>
      </c>
      <c r="D65" s="16" t="s">
        <v>241</v>
      </c>
      <c r="E65" s="15" t="s">
        <v>242</v>
      </c>
      <c r="F65" s="15" t="s">
        <v>243</v>
      </c>
      <c r="G65" s="17" t="s">
        <v>244</v>
      </c>
    </row>
    <row r="66" ht="24" customHeight="1" spans="1:7">
      <c r="A66" s="15">
        <v>102</v>
      </c>
      <c r="B66" s="15" t="s">
        <v>240</v>
      </c>
      <c r="C66" s="16" t="s">
        <v>14</v>
      </c>
      <c r="D66" s="16" t="s">
        <v>15</v>
      </c>
      <c r="E66" s="15" t="s">
        <v>245</v>
      </c>
      <c r="F66" s="15" t="s">
        <v>246</v>
      </c>
      <c r="G66" s="18"/>
    </row>
    <row r="67" ht="24" customHeight="1" spans="1:7">
      <c r="A67" s="15">
        <v>103</v>
      </c>
      <c r="B67" s="15" t="s">
        <v>247</v>
      </c>
      <c r="C67" s="16" t="s">
        <v>9</v>
      </c>
      <c r="D67" s="16" t="s">
        <v>248</v>
      </c>
      <c r="E67" s="15" t="s">
        <v>249</v>
      </c>
      <c r="F67" s="15" t="s">
        <v>250</v>
      </c>
      <c r="G67" s="17" t="s">
        <v>251</v>
      </c>
    </row>
    <row r="68" ht="24" customHeight="1" spans="1:7">
      <c r="A68" s="15">
        <v>103</v>
      </c>
      <c r="B68" s="15" t="s">
        <v>247</v>
      </c>
      <c r="C68" s="16" t="s">
        <v>54</v>
      </c>
      <c r="D68" s="16" t="s">
        <v>15</v>
      </c>
      <c r="E68" s="15" t="s">
        <v>252</v>
      </c>
      <c r="F68" s="15" t="s">
        <v>253</v>
      </c>
      <c r="G68" s="18"/>
    </row>
    <row r="69" ht="24" customHeight="1" spans="1:7">
      <c r="A69" s="15">
        <v>104</v>
      </c>
      <c r="B69" s="15" t="s">
        <v>254</v>
      </c>
      <c r="C69" s="16" t="s">
        <v>9</v>
      </c>
      <c r="D69" s="16" t="s">
        <v>255</v>
      </c>
      <c r="E69" s="15" t="s">
        <v>256</v>
      </c>
      <c r="F69" s="15" t="s">
        <v>257</v>
      </c>
      <c r="G69" s="17" t="s">
        <v>258</v>
      </c>
    </row>
    <row r="70" ht="24" customHeight="1" spans="1:7">
      <c r="A70" s="15">
        <v>104</v>
      </c>
      <c r="B70" s="15" t="s">
        <v>254</v>
      </c>
      <c r="C70" s="16" t="s">
        <v>54</v>
      </c>
      <c r="D70" s="16" t="s">
        <v>15</v>
      </c>
      <c r="E70" s="15" t="s">
        <v>259</v>
      </c>
      <c r="F70" s="15" t="s">
        <v>260</v>
      </c>
      <c r="G70" s="18"/>
    </row>
    <row r="71" ht="24" customHeight="1" spans="1:7">
      <c r="A71" s="15">
        <v>106</v>
      </c>
      <c r="B71" s="15" t="s">
        <v>261</v>
      </c>
      <c r="C71" s="16" t="s">
        <v>9</v>
      </c>
      <c r="D71" s="16" t="s">
        <v>262</v>
      </c>
      <c r="E71" s="15" t="s">
        <v>263</v>
      </c>
      <c r="F71" s="15" t="s">
        <v>264</v>
      </c>
      <c r="G71" s="17" t="s">
        <v>265</v>
      </c>
    </row>
    <row r="72" ht="24" customHeight="1" spans="1:7">
      <c r="A72" s="15">
        <v>106</v>
      </c>
      <c r="B72" s="15" t="s">
        <v>261</v>
      </c>
      <c r="C72" s="16" t="s">
        <v>14</v>
      </c>
      <c r="D72" s="16" t="s">
        <v>15</v>
      </c>
      <c r="E72" s="15" t="s">
        <v>266</v>
      </c>
      <c r="F72" s="15" t="s">
        <v>267</v>
      </c>
      <c r="G72" s="18"/>
    </row>
    <row r="73" ht="24" customHeight="1" spans="1:7">
      <c r="A73" s="15">
        <v>112</v>
      </c>
      <c r="B73" s="15" t="s">
        <v>268</v>
      </c>
      <c r="C73" s="16" t="s">
        <v>9</v>
      </c>
      <c r="D73" s="16" t="s">
        <v>269</v>
      </c>
      <c r="E73" s="15" t="s">
        <v>270</v>
      </c>
      <c r="F73" s="15" t="s">
        <v>271</v>
      </c>
      <c r="G73" s="17" t="s">
        <v>272</v>
      </c>
    </row>
    <row r="74" ht="24" customHeight="1" spans="1:7">
      <c r="A74" s="15">
        <v>112</v>
      </c>
      <c r="B74" s="15" t="s">
        <v>268</v>
      </c>
      <c r="C74" s="16" t="s">
        <v>14</v>
      </c>
      <c r="D74" s="16" t="s">
        <v>15</v>
      </c>
      <c r="E74" s="15" t="s">
        <v>273</v>
      </c>
      <c r="F74" s="15" t="s">
        <v>274</v>
      </c>
      <c r="G74" s="18"/>
    </row>
    <row r="75" ht="24" customHeight="1" spans="1:7">
      <c r="A75" s="15">
        <v>113</v>
      </c>
      <c r="B75" s="15" t="s">
        <v>275</v>
      </c>
      <c r="C75" s="16" t="s">
        <v>9</v>
      </c>
      <c r="D75" s="16" t="s">
        <v>276</v>
      </c>
      <c r="E75" s="15" t="s">
        <v>277</v>
      </c>
      <c r="F75" s="15" t="s">
        <v>278</v>
      </c>
      <c r="G75" s="19" t="s">
        <v>279</v>
      </c>
    </row>
    <row r="76" ht="24" customHeight="1" spans="1:7">
      <c r="A76" s="15">
        <v>120</v>
      </c>
      <c r="B76" s="15" t="s">
        <v>280</v>
      </c>
      <c r="C76" s="16" t="s">
        <v>9</v>
      </c>
      <c r="D76" s="16" t="s">
        <v>281</v>
      </c>
      <c r="E76" s="15" t="s">
        <v>282</v>
      </c>
      <c r="F76" s="15" t="s">
        <v>283</v>
      </c>
      <c r="G76" s="17" t="s">
        <v>284</v>
      </c>
    </row>
    <row r="77" ht="24" customHeight="1" spans="1:7">
      <c r="A77" s="15">
        <v>120</v>
      </c>
      <c r="B77" s="15" t="s">
        <v>280</v>
      </c>
      <c r="C77" s="16" t="s">
        <v>54</v>
      </c>
      <c r="D77" s="16" t="s">
        <v>15</v>
      </c>
      <c r="E77" s="15" t="s">
        <v>285</v>
      </c>
      <c r="F77" s="15" t="s">
        <v>286</v>
      </c>
      <c r="G77" s="18"/>
    </row>
    <row r="78" ht="24" customHeight="1" spans="1:7">
      <c r="A78" s="15">
        <v>123</v>
      </c>
      <c r="B78" s="15" t="s">
        <v>287</v>
      </c>
      <c r="C78" s="16" t="s">
        <v>9</v>
      </c>
      <c r="D78" s="16" t="s">
        <v>288</v>
      </c>
      <c r="E78" s="15" t="s">
        <v>289</v>
      </c>
      <c r="F78" s="15" t="s">
        <v>290</v>
      </c>
      <c r="G78" s="17" t="s">
        <v>291</v>
      </c>
    </row>
    <row r="79" ht="24" customHeight="1" spans="1:7">
      <c r="A79" s="15">
        <v>123</v>
      </c>
      <c r="B79" s="15" t="s">
        <v>287</v>
      </c>
      <c r="C79" s="16" t="s">
        <v>14</v>
      </c>
      <c r="D79" s="16" t="s">
        <v>15</v>
      </c>
      <c r="E79" s="15" t="s">
        <v>292</v>
      </c>
      <c r="F79" s="15" t="s">
        <v>293</v>
      </c>
      <c r="G79" s="18"/>
    </row>
    <row r="80" ht="24" customHeight="1" spans="1:7">
      <c r="A80" s="15">
        <v>130</v>
      </c>
      <c r="B80" s="20" t="s">
        <v>294</v>
      </c>
      <c r="C80" s="21" t="s">
        <v>9</v>
      </c>
      <c r="D80" s="21" t="s">
        <v>295</v>
      </c>
      <c r="E80" s="20" t="s">
        <v>296</v>
      </c>
      <c r="F80" s="20" t="s">
        <v>297</v>
      </c>
      <c r="G80" s="19" t="s">
        <v>298</v>
      </c>
    </row>
    <row r="81" ht="24" customHeight="1" spans="1:7">
      <c r="A81" s="15">
        <v>131</v>
      </c>
      <c r="B81" s="15" t="s">
        <v>299</v>
      </c>
      <c r="C81" s="16" t="s">
        <v>9</v>
      </c>
      <c r="D81" s="16" t="s">
        <v>300</v>
      </c>
      <c r="E81" s="15" t="s">
        <v>301</v>
      </c>
      <c r="F81" s="15" t="s">
        <v>302</v>
      </c>
      <c r="G81" s="17" t="s">
        <v>303</v>
      </c>
    </row>
    <row r="82" ht="24" customHeight="1" spans="1:7">
      <c r="A82" s="15">
        <v>131</v>
      </c>
      <c r="B82" s="15" t="s">
        <v>299</v>
      </c>
      <c r="C82" s="16" t="s">
        <v>14</v>
      </c>
      <c r="D82" s="16" t="s">
        <v>15</v>
      </c>
      <c r="E82" s="15" t="s">
        <v>304</v>
      </c>
      <c r="F82" s="15" t="s">
        <v>305</v>
      </c>
      <c r="G82" s="18"/>
    </row>
    <row r="83" ht="24" customHeight="1" spans="1:7">
      <c r="A83" s="15">
        <v>137</v>
      </c>
      <c r="B83" s="15" t="s">
        <v>306</v>
      </c>
      <c r="C83" s="16" t="s">
        <v>9</v>
      </c>
      <c r="D83" s="16" t="s">
        <v>307</v>
      </c>
      <c r="E83" s="15" t="s">
        <v>308</v>
      </c>
      <c r="F83" s="15" t="s">
        <v>309</v>
      </c>
      <c r="G83" s="17" t="s">
        <v>310</v>
      </c>
    </row>
    <row r="84" ht="24" customHeight="1" spans="1:7">
      <c r="A84" s="15">
        <v>137</v>
      </c>
      <c r="B84" s="15" t="s">
        <v>306</v>
      </c>
      <c r="C84" s="16" t="s">
        <v>54</v>
      </c>
      <c r="D84" s="16" t="s">
        <v>15</v>
      </c>
      <c r="E84" s="15" t="s">
        <v>228</v>
      </c>
      <c r="F84" s="15" t="s">
        <v>311</v>
      </c>
      <c r="G84" s="18"/>
    </row>
    <row r="85" ht="24" customHeight="1" spans="1:7">
      <c r="A85" s="15">
        <v>143</v>
      </c>
      <c r="B85" s="15" t="s">
        <v>312</v>
      </c>
      <c r="C85" s="16" t="s">
        <v>9</v>
      </c>
      <c r="D85" s="16" t="s">
        <v>313</v>
      </c>
      <c r="E85" s="15" t="s">
        <v>314</v>
      </c>
      <c r="F85" s="15" t="s">
        <v>315</v>
      </c>
      <c r="G85" s="17" t="s">
        <v>316</v>
      </c>
    </row>
    <row r="86" ht="24" customHeight="1" spans="1:7">
      <c r="A86" s="15">
        <v>143</v>
      </c>
      <c r="B86" s="15" t="s">
        <v>312</v>
      </c>
      <c r="C86" s="16" t="s">
        <v>14</v>
      </c>
      <c r="D86" s="16" t="s">
        <v>15</v>
      </c>
      <c r="E86" s="15" t="s">
        <v>317</v>
      </c>
      <c r="F86" s="15" t="s">
        <v>318</v>
      </c>
      <c r="G86" s="18"/>
    </row>
    <row r="87" ht="24" customHeight="1" spans="1:7">
      <c r="A87" s="15">
        <v>154</v>
      </c>
      <c r="B87" s="15" t="s">
        <v>319</v>
      </c>
      <c r="C87" s="16" t="s">
        <v>9</v>
      </c>
      <c r="D87" s="16" t="s">
        <v>320</v>
      </c>
      <c r="E87" s="15" t="s">
        <v>321</v>
      </c>
      <c r="F87" s="15" t="s">
        <v>322</v>
      </c>
      <c r="G87" s="19" t="s">
        <v>323</v>
      </c>
    </row>
    <row r="88" ht="24" customHeight="1" spans="1:7">
      <c r="A88" s="15">
        <v>164</v>
      </c>
      <c r="B88" s="15" t="s">
        <v>324</v>
      </c>
      <c r="C88" s="16" t="s">
        <v>9</v>
      </c>
      <c r="D88" s="16" t="s">
        <v>325</v>
      </c>
      <c r="E88" s="15" t="s">
        <v>326</v>
      </c>
      <c r="F88" s="15" t="s">
        <v>327</v>
      </c>
      <c r="G88" s="17" t="s">
        <v>328</v>
      </c>
    </row>
    <row r="89" ht="24" customHeight="1" spans="1:7">
      <c r="A89" s="15">
        <v>164</v>
      </c>
      <c r="B89" s="15" t="s">
        <v>324</v>
      </c>
      <c r="C89" s="16" t="s">
        <v>14</v>
      </c>
      <c r="D89" s="16" t="s">
        <v>15</v>
      </c>
      <c r="E89" s="15" t="s">
        <v>329</v>
      </c>
      <c r="F89" s="15" t="s">
        <v>330</v>
      </c>
      <c r="G89" s="18"/>
    </row>
    <row r="90" ht="24" customHeight="1" spans="1:7">
      <c r="A90" s="15">
        <v>172</v>
      </c>
      <c r="B90" s="20" t="s">
        <v>331</v>
      </c>
      <c r="C90" s="21" t="s">
        <v>9</v>
      </c>
      <c r="D90" s="21" t="s">
        <v>332</v>
      </c>
      <c r="E90" s="20" t="s">
        <v>333</v>
      </c>
      <c r="F90" s="20" t="s">
        <v>334</v>
      </c>
      <c r="G90" s="17" t="s">
        <v>335</v>
      </c>
    </row>
    <row r="91" ht="24" customHeight="1" spans="1:7">
      <c r="A91" s="15">
        <v>172</v>
      </c>
      <c r="B91" s="20" t="s">
        <v>331</v>
      </c>
      <c r="C91" s="21" t="s">
        <v>54</v>
      </c>
      <c r="D91" s="21" t="s">
        <v>15</v>
      </c>
      <c r="E91" s="20" t="s">
        <v>336</v>
      </c>
      <c r="F91" s="20" t="s">
        <v>337</v>
      </c>
      <c r="G91" s="18"/>
    </row>
    <row r="92" ht="24" customHeight="1" spans="1:7">
      <c r="A92" s="15">
        <v>174</v>
      </c>
      <c r="B92" s="15" t="s">
        <v>338</v>
      </c>
      <c r="C92" s="16" t="s">
        <v>9</v>
      </c>
      <c r="D92" s="16" t="s">
        <v>339</v>
      </c>
      <c r="E92" s="15" t="s">
        <v>340</v>
      </c>
      <c r="F92" s="15" t="s">
        <v>341</v>
      </c>
      <c r="G92" s="17" t="s">
        <v>342</v>
      </c>
    </row>
    <row r="93" ht="24" customHeight="1" spans="1:7">
      <c r="A93" s="15">
        <v>174</v>
      </c>
      <c r="B93" s="15" t="s">
        <v>338</v>
      </c>
      <c r="C93" s="16" t="s">
        <v>14</v>
      </c>
      <c r="D93" s="16" t="s">
        <v>15</v>
      </c>
      <c r="E93" s="15" t="s">
        <v>343</v>
      </c>
      <c r="F93" s="15" t="s">
        <v>344</v>
      </c>
      <c r="G93" s="18"/>
    </row>
    <row r="94" ht="24" customHeight="1" spans="1:7">
      <c r="A94" s="15">
        <v>180</v>
      </c>
      <c r="B94" s="15" t="s">
        <v>345</v>
      </c>
      <c r="C94" s="16" t="s">
        <v>9</v>
      </c>
      <c r="D94" s="16" t="s">
        <v>346</v>
      </c>
      <c r="E94" s="15" t="s">
        <v>347</v>
      </c>
      <c r="F94" s="15" t="s">
        <v>348</v>
      </c>
      <c r="G94" s="22" t="s">
        <v>349</v>
      </c>
    </row>
    <row r="95" ht="24" customHeight="1" spans="1:7">
      <c r="A95" s="15">
        <v>180</v>
      </c>
      <c r="B95" s="15" t="s">
        <v>345</v>
      </c>
      <c r="C95" s="16" t="s">
        <v>14</v>
      </c>
      <c r="D95" s="16" t="s">
        <v>15</v>
      </c>
      <c r="E95" s="15" t="s">
        <v>350</v>
      </c>
      <c r="F95" s="15" t="s">
        <v>351</v>
      </c>
      <c r="G95" s="23"/>
    </row>
    <row r="96" ht="24" customHeight="1" spans="1:7">
      <c r="A96" s="15">
        <v>184</v>
      </c>
      <c r="B96" s="15" t="s">
        <v>352</v>
      </c>
      <c r="C96" s="16" t="s">
        <v>9</v>
      </c>
      <c r="D96" s="16" t="s">
        <v>353</v>
      </c>
      <c r="E96" s="15" t="s">
        <v>184</v>
      </c>
      <c r="F96" s="15" t="s">
        <v>354</v>
      </c>
      <c r="G96" s="19" t="s">
        <v>355</v>
      </c>
    </row>
    <row r="97" ht="24" customHeight="1" spans="1:7">
      <c r="A97" s="15">
        <v>188</v>
      </c>
      <c r="B97" s="15" t="s">
        <v>356</v>
      </c>
      <c r="C97" s="16" t="s">
        <v>9</v>
      </c>
      <c r="D97" s="16" t="s">
        <v>357</v>
      </c>
      <c r="E97" s="15" t="s">
        <v>180</v>
      </c>
      <c r="F97" s="15" t="s">
        <v>358</v>
      </c>
      <c r="G97" s="19" t="s">
        <v>359</v>
      </c>
    </row>
    <row r="98" ht="24" customHeight="1" spans="1:7">
      <c r="A98" s="15">
        <v>193</v>
      </c>
      <c r="B98" s="15" t="s">
        <v>360</v>
      </c>
      <c r="C98" s="16" t="s">
        <v>9</v>
      </c>
      <c r="D98" s="16" t="s">
        <v>361</v>
      </c>
      <c r="E98" s="15" t="s">
        <v>362</v>
      </c>
      <c r="F98" s="15" t="s">
        <v>363</v>
      </c>
      <c r="G98" s="19" t="s">
        <v>364</v>
      </c>
    </row>
    <row r="99" ht="24" customHeight="1" spans="1:7">
      <c r="A99" s="15">
        <v>196</v>
      </c>
      <c r="B99" s="15" t="s">
        <v>365</v>
      </c>
      <c r="C99" s="16" t="s">
        <v>9</v>
      </c>
      <c r="D99" s="16" t="s">
        <v>366</v>
      </c>
      <c r="E99" s="15" t="s">
        <v>367</v>
      </c>
      <c r="F99" s="15" t="s">
        <v>368</v>
      </c>
      <c r="G99" s="17" t="s">
        <v>369</v>
      </c>
    </row>
    <row r="100" ht="24" customHeight="1" spans="1:7">
      <c r="A100" s="15">
        <v>196</v>
      </c>
      <c r="B100" s="15" t="s">
        <v>365</v>
      </c>
      <c r="C100" s="16" t="s">
        <v>54</v>
      </c>
      <c r="D100" s="16" t="s">
        <v>15</v>
      </c>
      <c r="E100" s="15" t="s">
        <v>370</v>
      </c>
      <c r="F100" s="15" t="s">
        <v>371</v>
      </c>
      <c r="G100" s="18"/>
    </row>
    <row r="101" ht="24" customHeight="1" spans="1:7">
      <c r="A101" s="15">
        <v>197</v>
      </c>
      <c r="B101" s="15" t="s">
        <v>372</v>
      </c>
      <c r="C101" s="16" t="s">
        <v>9</v>
      </c>
      <c r="D101" s="16" t="s">
        <v>373</v>
      </c>
      <c r="E101" s="15" t="s">
        <v>374</v>
      </c>
      <c r="F101" s="15" t="s">
        <v>293</v>
      </c>
      <c r="G101" s="17" t="s">
        <v>375</v>
      </c>
    </row>
    <row r="102" ht="24" customHeight="1" spans="1:7">
      <c r="A102" s="15">
        <v>197</v>
      </c>
      <c r="B102" s="15" t="s">
        <v>372</v>
      </c>
      <c r="C102" s="16" t="s">
        <v>54</v>
      </c>
      <c r="D102" s="16" t="s">
        <v>15</v>
      </c>
      <c r="E102" s="15" t="s">
        <v>376</v>
      </c>
      <c r="F102" s="15" t="s">
        <v>377</v>
      </c>
      <c r="G102" s="18"/>
    </row>
    <row r="103" ht="24" customHeight="1" spans="1:7">
      <c r="A103" s="15">
        <v>205</v>
      </c>
      <c r="B103" s="20" t="s">
        <v>378</v>
      </c>
      <c r="C103" s="21" t="s">
        <v>9</v>
      </c>
      <c r="D103" s="21" t="s">
        <v>379</v>
      </c>
      <c r="E103" s="20" t="s">
        <v>380</v>
      </c>
      <c r="F103" s="20" t="s">
        <v>381</v>
      </c>
      <c r="G103" s="19" t="s">
        <v>382</v>
      </c>
    </row>
    <row r="104" ht="24" customHeight="1" spans="1:7">
      <c r="A104" s="15">
        <v>207</v>
      </c>
      <c r="B104" s="15" t="s">
        <v>383</v>
      </c>
      <c r="C104" s="16" t="s">
        <v>9</v>
      </c>
      <c r="D104" s="16" t="s">
        <v>384</v>
      </c>
      <c r="E104" s="15" t="s">
        <v>385</v>
      </c>
      <c r="F104" s="15" t="s">
        <v>386</v>
      </c>
      <c r="G104" s="19" t="s">
        <v>387</v>
      </c>
    </row>
    <row r="105" ht="24" customHeight="1" spans="1:7">
      <c r="A105" s="15">
        <v>227</v>
      </c>
      <c r="B105" s="15" t="s">
        <v>388</v>
      </c>
      <c r="C105" s="16" t="s">
        <v>9</v>
      </c>
      <c r="D105" s="16" t="s">
        <v>389</v>
      </c>
      <c r="E105" s="15" t="s">
        <v>347</v>
      </c>
      <c r="F105" s="15" t="s">
        <v>390</v>
      </c>
      <c r="G105" s="17" t="s">
        <v>391</v>
      </c>
    </row>
    <row r="106" ht="24" customHeight="1" spans="1:7">
      <c r="A106" s="15">
        <v>227</v>
      </c>
      <c r="B106" s="15" t="s">
        <v>388</v>
      </c>
      <c r="C106" s="16" t="s">
        <v>14</v>
      </c>
      <c r="D106" s="16" t="s">
        <v>15</v>
      </c>
      <c r="E106" s="15" t="s">
        <v>392</v>
      </c>
      <c r="F106" s="15" t="s">
        <v>393</v>
      </c>
      <c r="G106" s="18"/>
    </row>
    <row r="107" ht="24" customHeight="1" spans="1:7">
      <c r="A107" s="15">
        <v>236</v>
      </c>
      <c r="B107" s="15" t="s">
        <v>394</v>
      </c>
      <c r="C107" s="16" t="s">
        <v>9</v>
      </c>
      <c r="D107" s="16" t="s">
        <v>395</v>
      </c>
      <c r="E107" s="15" t="s">
        <v>396</v>
      </c>
      <c r="F107" s="15" t="s">
        <v>397</v>
      </c>
      <c r="G107" s="17" t="s">
        <v>398</v>
      </c>
    </row>
    <row r="108" ht="24" customHeight="1" spans="1:7">
      <c r="A108" s="15">
        <v>236</v>
      </c>
      <c r="B108" s="15" t="s">
        <v>394</v>
      </c>
      <c r="C108" s="16" t="s">
        <v>14</v>
      </c>
      <c r="D108" s="16" t="s">
        <v>15</v>
      </c>
      <c r="E108" s="15" t="s">
        <v>399</v>
      </c>
      <c r="F108" s="15" t="s">
        <v>400</v>
      </c>
      <c r="G108" s="18"/>
    </row>
    <row r="109" ht="24" customHeight="1" spans="1:7">
      <c r="A109" s="15">
        <v>251</v>
      </c>
      <c r="B109" s="15" t="s">
        <v>401</v>
      </c>
      <c r="C109" s="16" t="s">
        <v>9</v>
      </c>
      <c r="D109" s="16" t="s">
        <v>402</v>
      </c>
      <c r="E109" s="15" t="s">
        <v>184</v>
      </c>
      <c r="F109" s="15" t="s">
        <v>403</v>
      </c>
      <c r="G109" s="19" t="s">
        <v>404</v>
      </c>
    </row>
    <row r="110" ht="24" customHeight="1" spans="1:7">
      <c r="A110" s="15">
        <v>253</v>
      </c>
      <c r="B110" s="15" t="s">
        <v>405</v>
      </c>
      <c r="C110" s="16" t="s">
        <v>9</v>
      </c>
      <c r="D110" s="16" t="s">
        <v>406</v>
      </c>
      <c r="E110" s="15" t="s">
        <v>407</v>
      </c>
      <c r="F110" s="15" t="s">
        <v>408</v>
      </c>
      <c r="G110" s="17" t="s">
        <v>409</v>
      </c>
    </row>
    <row r="111" ht="24" customHeight="1" spans="1:7">
      <c r="A111" s="15">
        <v>253</v>
      </c>
      <c r="B111" s="15" t="s">
        <v>405</v>
      </c>
      <c r="C111" s="16" t="s">
        <v>54</v>
      </c>
      <c r="D111" s="16" t="s">
        <v>15</v>
      </c>
      <c r="E111" s="15" t="s">
        <v>410</v>
      </c>
      <c r="F111" s="15" t="s">
        <v>411</v>
      </c>
      <c r="G111" s="18"/>
    </row>
    <row r="112" ht="24" customHeight="1" spans="1:7">
      <c r="A112" s="15">
        <v>260</v>
      </c>
      <c r="B112" s="15" t="s">
        <v>412</v>
      </c>
      <c r="C112" s="16" t="s">
        <v>9</v>
      </c>
      <c r="D112" s="16" t="s">
        <v>413</v>
      </c>
      <c r="E112" s="15" t="s">
        <v>414</v>
      </c>
      <c r="F112" s="15" t="s">
        <v>93</v>
      </c>
      <c r="G112" s="17" t="s">
        <v>415</v>
      </c>
    </row>
    <row r="113" ht="24" customHeight="1" spans="1:7">
      <c r="A113" s="15">
        <v>260</v>
      </c>
      <c r="B113" s="15" t="s">
        <v>412</v>
      </c>
      <c r="C113" s="16" t="s">
        <v>54</v>
      </c>
      <c r="D113" s="16" t="s">
        <v>15</v>
      </c>
      <c r="E113" s="15" t="s">
        <v>416</v>
      </c>
      <c r="F113" s="15" t="s">
        <v>417</v>
      </c>
      <c r="G113" s="18"/>
    </row>
    <row r="114" ht="24" customHeight="1" spans="1:7">
      <c r="A114" s="15">
        <v>267</v>
      </c>
      <c r="B114" s="15" t="s">
        <v>418</v>
      </c>
      <c r="C114" s="16" t="s">
        <v>9</v>
      </c>
      <c r="D114" s="16" t="s">
        <v>419</v>
      </c>
      <c r="E114" s="15" t="s">
        <v>184</v>
      </c>
      <c r="F114" s="15" t="s">
        <v>420</v>
      </c>
      <c r="G114" s="17" t="s">
        <v>421</v>
      </c>
    </row>
    <row r="115" ht="24" customHeight="1" spans="1:7">
      <c r="A115" s="15">
        <v>267</v>
      </c>
      <c r="B115" s="15" t="s">
        <v>418</v>
      </c>
      <c r="C115" s="16" t="s">
        <v>54</v>
      </c>
      <c r="D115" s="16" t="s">
        <v>15</v>
      </c>
      <c r="E115" s="15" t="s">
        <v>422</v>
      </c>
      <c r="F115" s="15" t="s">
        <v>423</v>
      </c>
      <c r="G115" s="18"/>
    </row>
    <row r="116" ht="24" customHeight="1" spans="1:7">
      <c r="A116" s="15">
        <v>268</v>
      </c>
      <c r="B116" s="15" t="s">
        <v>424</v>
      </c>
      <c r="C116" s="16" t="s">
        <v>9</v>
      </c>
      <c r="D116" s="16" t="s">
        <v>425</v>
      </c>
      <c r="E116" s="15" t="s">
        <v>426</v>
      </c>
      <c r="F116" s="15" t="s">
        <v>427</v>
      </c>
      <c r="G116" s="17" t="s">
        <v>428</v>
      </c>
    </row>
    <row r="117" ht="24" customHeight="1" spans="1:7">
      <c r="A117" s="15">
        <v>268</v>
      </c>
      <c r="B117" s="15" t="s">
        <v>424</v>
      </c>
      <c r="C117" s="16" t="s">
        <v>14</v>
      </c>
      <c r="D117" s="16" t="s">
        <v>15</v>
      </c>
      <c r="E117" s="15" t="s">
        <v>429</v>
      </c>
      <c r="F117" s="15" t="s">
        <v>430</v>
      </c>
      <c r="G117" s="18"/>
    </row>
    <row r="118" ht="24" customHeight="1" spans="1:7">
      <c r="A118" s="15">
        <v>279</v>
      </c>
      <c r="B118" s="15" t="s">
        <v>431</v>
      </c>
      <c r="C118" s="16" t="s">
        <v>9</v>
      </c>
      <c r="D118" s="16" t="s">
        <v>432</v>
      </c>
      <c r="E118" s="15" t="s">
        <v>433</v>
      </c>
      <c r="F118" s="15" t="s">
        <v>434</v>
      </c>
      <c r="G118" s="17" t="s">
        <v>435</v>
      </c>
    </row>
    <row r="119" ht="24" customHeight="1" spans="1:7">
      <c r="A119" s="15">
        <v>279</v>
      </c>
      <c r="B119" s="15" t="s">
        <v>431</v>
      </c>
      <c r="C119" s="16" t="s">
        <v>14</v>
      </c>
      <c r="D119" s="16" t="s">
        <v>15</v>
      </c>
      <c r="E119" s="15" t="s">
        <v>436</v>
      </c>
      <c r="F119" s="15" t="s">
        <v>437</v>
      </c>
      <c r="G119" s="18"/>
    </row>
    <row r="120" ht="24" customHeight="1" spans="1:7">
      <c r="A120" s="15">
        <v>285</v>
      </c>
      <c r="B120" s="15" t="s">
        <v>438</v>
      </c>
      <c r="C120" s="16" t="s">
        <v>9</v>
      </c>
      <c r="D120" s="16" t="s">
        <v>439</v>
      </c>
      <c r="E120" s="15" t="s">
        <v>440</v>
      </c>
      <c r="F120" s="15" t="s">
        <v>441</v>
      </c>
      <c r="G120" s="17" t="s">
        <v>442</v>
      </c>
    </row>
    <row r="121" ht="24" customHeight="1" spans="1:7">
      <c r="A121" s="15">
        <v>285</v>
      </c>
      <c r="B121" s="15" t="s">
        <v>438</v>
      </c>
      <c r="C121" s="16" t="s">
        <v>14</v>
      </c>
      <c r="D121" s="16" t="s">
        <v>15</v>
      </c>
      <c r="E121" s="15" t="s">
        <v>443</v>
      </c>
      <c r="F121" s="15" t="s">
        <v>444</v>
      </c>
      <c r="G121" s="18"/>
    </row>
    <row r="122" ht="24" customHeight="1" spans="1:7">
      <c r="A122" s="15">
        <v>287</v>
      </c>
      <c r="B122" s="15" t="s">
        <v>445</v>
      </c>
      <c r="C122" s="16" t="s">
        <v>9</v>
      </c>
      <c r="D122" s="16" t="s">
        <v>446</v>
      </c>
      <c r="E122" s="15" t="s">
        <v>301</v>
      </c>
      <c r="F122" s="15" t="s">
        <v>441</v>
      </c>
      <c r="G122" s="17" t="s">
        <v>447</v>
      </c>
    </row>
    <row r="123" ht="24" customHeight="1" spans="1:7">
      <c r="A123" s="15">
        <v>287</v>
      </c>
      <c r="B123" s="15" t="s">
        <v>445</v>
      </c>
      <c r="C123" s="16" t="s">
        <v>14</v>
      </c>
      <c r="D123" s="16" t="s">
        <v>15</v>
      </c>
      <c r="E123" s="15" t="s">
        <v>448</v>
      </c>
      <c r="F123" s="15" t="s">
        <v>449</v>
      </c>
      <c r="G123" s="18"/>
    </row>
    <row r="124" ht="24" customHeight="1" spans="1:7">
      <c r="A124" s="15">
        <v>311</v>
      </c>
      <c r="B124" s="15" t="s">
        <v>450</v>
      </c>
      <c r="C124" s="16" t="s">
        <v>9</v>
      </c>
      <c r="D124" s="16" t="s">
        <v>451</v>
      </c>
      <c r="E124" s="15" t="s">
        <v>452</v>
      </c>
      <c r="F124" s="15" t="s">
        <v>453</v>
      </c>
      <c r="G124" s="17" t="s">
        <v>454</v>
      </c>
    </row>
    <row r="125" ht="24" customHeight="1" spans="1:7">
      <c r="A125" s="15">
        <v>311</v>
      </c>
      <c r="B125" s="15" t="s">
        <v>450</v>
      </c>
      <c r="C125" s="16" t="s">
        <v>14</v>
      </c>
      <c r="D125" s="16" t="s">
        <v>15</v>
      </c>
      <c r="E125" s="15" t="s">
        <v>455</v>
      </c>
      <c r="F125" s="15" t="s">
        <v>456</v>
      </c>
      <c r="G125" s="18"/>
    </row>
    <row r="126" ht="24" customHeight="1" spans="1:7">
      <c r="A126" s="15">
        <v>312</v>
      </c>
      <c r="B126" s="15" t="s">
        <v>457</v>
      </c>
      <c r="C126" s="16" t="s">
        <v>9</v>
      </c>
      <c r="D126" s="16" t="s">
        <v>458</v>
      </c>
      <c r="E126" s="15" t="s">
        <v>459</v>
      </c>
      <c r="F126" s="15" t="s">
        <v>460</v>
      </c>
      <c r="G126" s="17" t="s">
        <v>461</v>
      </c>
    </row>
    <row r="127" ht="24" customHeight="1" spans="1:7">
      <c r="A127" s="15">
        <v>312</v>
      </c>
      <c r="B127" s="15" t="s">
        <v>457</v>
      </c>
      <c r="C127" s="16" t="s">
        <v>54</v>
      </c>
      <c r="D127" s="16" t="s">
        <v>15</v>
      </c>
      <c r="E127" s="15" t="s">
        <v>347</v>
      </c>
      <c r="F127" s="15" t="s">
        <v>462</v>
      </c>
      <c r="G127" s="18"/>
    </row>
    <row r="128" ht="24" customHeight="1" spans="1:7">
      <c r="A128" s="15">
        <v>340</v>
      </c>
      <c r="B128" s="15" t="s">
        <v>463</v>
      </c>
      <c r="C128" s="16" t="s">
        <v>9</v>
      </c>
      <c r="D128" s="16" t="s">
        <v>464</v>
      </c>
      <c r="E128" s="15" t="s">
        <v>465</v>
      </c>
      <c r="F128" s="15" t="s">
        <v>466</v>
      </c>
      <c r="G128" s="17" t="s">
        <v>467</v>
      </c>
    </row>
    <row r="129" ht="24" customHeight="1" spans="1:7">
      <c r="A129" s="15">
        <v>340</v>
      </c>
      <c r="B129" s="15" t="s">
        <v>463</v>
      </c>
      <c r="C129" s="16" t="s">
        <v>54</v>
      </c>
      <c r="D129" s="16" t="s">
        <v>15</v>
      </c>
      <c r="E129" s="15" t="s">
        <v>468</v>
      </c>
      <c r="F129" s="15" t="s">
        <v>469</v>
      </c>
      <c r="G129" s="18"/>
    </row>
    <row r="130" ht="24" customHeight="1" spans="1:7">
      <c r="A130" s="15">
        <v>345</v>
      </c>
      <c r="B130" s="15" t="s">
        <v>470</v>
      </c>
      <c r="C130" s="16" t="s">
        <v>9</v>
      </c>
      <c r="D130" s="16" t="s">
        <v>471</v>
      </c>
      <c r="E130" s="15" t="s">
        <v>85</v>
      </c>
      <c r="F130" s="15" t="s">
        <v>472</v>
      </c>
      <c r="G130" s="17" t="s">
        <v>473</v>
      </c>
    </row>
    <row r="131" ht="24" customHeight="1" spans="1:7">
      <c r="A131" s="15">
        <v>345</v>
      </c>
      <c r="B131" s="15" t="s">
        <v>470</v>
      </c>
      <c r="C131" s="16" t="s">
        <v>14</v>
      </c>
      <c r="D131" s="16" t="s">
        <v>15</v>
      </c>
      <c r="E131" s="15" t="s">
        <v>474</v>
      </c>
      <c r="F131" s="15" t="s">
        <v>475</v>
      </c>
      <c r="G131" s="18"/>
    </row>
    <row r="132" ht="24" customHeight="1" spans="1:7">
      <c r="A132" s="15">
        <v>347</v>
      </c>
      <c r="B132" s="15" t="s">
        <v>476</v>
      </c>
      <c r="C132" s="16" t="s">
        <v>9</v>
      </c>
      <c r="D132" s="16" t="s">
        <v>477</v>
      </c>
      <c r="E132" s="15" t="s">
        <v>478</v>
      </c>
      <c r="F132" s="15" t="s">
        <v>479</v>
      </c>
      <c r="G132" s="17" t="s">
        <v>480</v>
      </c>
    </row>
    <row r="133" ht="24" customHeight="1" spans="1:7">
      <c r="A133" s="15">
        <v>347</v>
      </c>
      <c r="B133" s="15" t="s">
        <v>476</v>
      </c>
      <c r="C133" s="16" t="s">
        <v>14</v>
      </c>
      <c r="D133" s="16" t="s">
        <v>15</v>
      </c>
      <c r="E133" s="15" t="s">
        <v>481</v>
      </c>
      <c r="F133" s="15" t="s">
        <v>482</v>
      </c>
      <c r="G133" s="18"/>
    </row>
    <row r="134" ht="24" customHeight="1" spans="1:7">
      <c r="A134" s="15">
        <v>353</v>
      </c>
      <c r="B134" s="15" t="s">
        <v>483</v>
      </c>
      <c r="C134" s="16" t="s">
        <v>9</v>
      </c>
      <c r="D134" s="16" t="s">
        <v>484</v>
      </c>
      <c r="E134" s="15" t="s">
        <v>485</v>
      </c>
      <c r="F134" s="15" t="s">
        <v>486</v>
      </c>
      <c r="G134" s="17" t="s">
        <v>487</v>
      </c>
    </row>
    <row r="135" ht="24" customHeight="1" spans="1:7">
      <c r="A135" s="15">
        <v>353</v>
      </c>
      <c r="B135" s="15" t="s">
        <v>483</v>
      </c>
      <c r="C135" s="16" t="s">
        <v>54</v>
      </c>
      <c r="D135" s="16" t="s">
        <v>15</v>
      </c>
      <c r="E135" s="15" t="s">
        <v>488</v>
      </c>
      <c r="F135" s="15" t="s">
        <v>489</v>
      </c>
      <c r="G135" s="18"/>
    </row>
    <row r="136" ht="24" customHeight="1" spans="1:7">
      <c r="A136" s="15">
        <v>374</v>
      </c>
      <c r="B136" s="15" t="s">
        <v>490</v>
      </c>
      <c r="C136" s="16" t="s">
        <v>9</v>
      </c>
      <c r="D136" s="16" t="s">
        <v>491</v>
      </c>
      <c r="E136" s="15" t="s">
        <v>492</v>
      </c>
      <c r="F136" s="15" t="s">
        <v>493</v>
      </c>
      <c r="G136" s="17" t="s">
        <v>494</v>
      </c>
    </row>
    <row r="137" ht="24" customHeight="1" spans="1:7">
      <c r="A137" s="15">
        <v>374</v>
      </c>
      <c r="B137" s="15" t="s">
        <v>490</v>
      </c>
      <c r="C137" s="16" t="s">
        <v>14</v>
      </c>
      <c r="D137" s="16" t="s">
        <v>15</v>
      </c>
      <c r="E137" s="15" t="s">
        <v>495</v>
      </c>
      <c r="F137" s="15" t="s">
        <v>496</v>
      </c>
      <c r="G137" s="18"/>
    </row>
    <row r="138" ht="24" customHeight="1" spans="1:7">
      <c r="A138" s="15">
        <v>375</v>
      </c>
      <c r="B138" s="15" t="s">
        <v>497</v>
      </c>
      <c r="C138" s="16" t="s">
        <v>9</v>
      </c>
      <c r="D138" s="16" t="s">
        <v>498</v>
      </c>
      <c r="E138" s="15" t="s">
        <v>499</v>
      </c>
      <c r="F138" s="15" t="s">
        <v>500</v>
      </c>
      <c r="G138" s="17" t="s">
        <v>501</v>
      </c>
    </row>
    <row r="139" ht="24" customHeight="1" spans="1:7">
      <c r="A139" s="15">
        <v>375</v>
      </c>
      <c r="B139" s="15" t="s">
        <v>497</v>
      </c>
      <c r="C139" s="16" t="s">
        <v>54</v>
      </c>
      <c r="D139" s="16" t="s">
        <v>15</v>
      </c>
      <c r="E139" s="15" t="s">
        <v>502</v>
      </c>
      <c r="F139" s="15" t="s">
        <v>503</v>
      </c>
      <c r="G139" s="18"/>
    </row>
    <row r="140" ht="24" customHeight="1" spans="1:7">
      <c r="A140" s="15">
        <v>377</v>
      </c>
      <c r="B140" s="15" t="s">
        <v>504</v>
      </c>
      <c r="C140" s="16" t="s">
        <v>9</v>
      </c>
      <c r="D140" s="16" t="s">
        <v>505</v>
      </c>
      <c r="E140" s="15" t="s">
        <v>245</v>
      </c>
      <c r="F140" s="15" t="s">
        <v>506</v>
      </c>
      <c r="G140" s="19" t="s">
        <v>507</v>
      </c>
    </row>
    <row r="141" ht="24" customHeight="1" spans="1:7">
      <c r="A141" s="15">
        <v>380</v>
      </c>
      <c r="B141" s="15" t="s">
        <v>508</v>
      </c>
      <c r="C141" s="16" t="s">
        <v>9</v>
      </c>
      <c r="D141" s="16" t="s">
        <v>509</v>
      </c>
      <c r="E141" s="15" t="s">
        <v>510</v>
      </c>
      <c r="F141" s="15" t="s">
        <v>511</v>
      </c>
      <c r="G141" s="17" t="s">
        <v>512</v>
      </c>
    </row>
    <row r="142" ht="24" customHeight="1" spans="1:7">
      <c r="A142" s="15">
        <v>380</v>
      </c>
      <c r="B142" s="15" t="s">
        <v>508</v>
      </c>
      <c r="C142" s="16" t="s">
        <v>14</v>
      </c>
      <c r="D142" s="16" t="s">
        <v>15</v>
      </c>
      <c r="E142" s="15" t="s">
        <v>513</v>
      </c>
      <c r="F142" s="15" t="s">
        <v>514</v>
      </c>
      <c r="G142" s="18"/>
    </row>
    <row r="143" ht="24" customHeight="1" spans="1:7">
      <c r="A143" s="15">
        <v>384</v>
      </c>
      <c r="B143" s="15" t="s">
        <v>515</v>
      </c>
      <c r="C143" s="16" t="s">
        <v>9</v>
      </c>
      <c r="D143" s="16" t="s">
        <v>516</v>
      </c>
      <c r="E143" s="15" t="s">
        <v>517</v>
      </c>
      <c r="F143" s="15" t="s">
        <v>518</v>
      </c>
      <c r="G143" s="19" t="s">
        <v>519</v>
      </c>
    </row>
    <row r="144" ht="24" customHeight="1" spans="1:7">
      <c r="A144" s="15">
        <v>387</v>
      </c>
      <c r="B144" s="15" t="s">
        <v>520</v>
      </c>
      <c r="C144" s="16" t="s">
        <v>9</v>
      </c>
      <c r="D144" s="16" t="s">
        <v>521</v>
      </c>
      <c r="E144" s="15" t="s">
        <v>522</v>
      </c>
      <c r="F144" s="15" t="s">
        <v>523</v>
      </c>
      <c r="G144" s="17" t="s">
        <v>524</v>
      </c>
    </row>
    <row r="145" ht="24" customHeight="1" spans="1:7">
      <c r="A145" s="15">
        <v>387</v>
      </c>
      <c r="B145" s="15" t="s">
        <v>520</v>
      </c>
      <c r="C145" s="16" t="s">
        <v>54</v>
      </c>
      <c r="D145" s="16" t="s">
        <v>15</v>
      </c>
      <c r="E145" s="15" t="s">
        <v>525</v>
      </c>
      <c r="F145" s="15" t="s">
        <v>526</v>
      </c>
      <c r="G145" s="18"/>
    </row>
    <row r="146" ht="24" customHeight="1" spans="1:7">
      <c r="A146" s="15">
        <v>390</v>
      </c>
      <c r="B146" s="15" t="s">
        <v>527</v>
      </c>
      <c r="C146" s="16" t="s">
        <v>9</v>
      </c>
      <c r="D146" s="16" t="s">
        <v>528</v>
      </c>
      <c r="E146" s="15" t="s">
        <v>529</v>
      </c>
      <c r="F146" s="15" t="s">
        <v>530</v>
      </c>
      <c r="G146" s="19" t="s">
        <v>531</v>
      </c>
    </row>
    <row r="147" ht="24" customHeight="1" spans="1:7">
      <c r="A147" s="15">
        <v>400</v>
      </c>
      <c r="B147" s="15" t="s">
        <v>532</v>
      </c>
      <c r="C147" s="16" t="s">
        <v>9</v>
      </c>
      <c r="D147" s="16" t="s">
        <v>533</v>
      </c>
      <c r="E147" s="15" t="s">
        <v>534</v>
      </c>
      <c r="F147" s="15" t="s">
        <v>535</v>
      </c>
      <c r="G147" s="17" t="s">
        <v>536</v>
      </c>
    </row>
    <row r="148" ht="24" customHeight="1" spans="1:7">
      <c r="A148" s="15">
        <v>400</v>
      </c>
      <c r="B148" s="15" t="s">
        <v>532</v>
      </c>
      <c r="C148" s="16" t="s">
        <v>54</v>
      </c>
      <c r="D148" s="16" t="s">
        <v>15</v>
      </c>
      <c r="E148" s="15" t="s">
        <v>347</v>
      </c>
      <c r="F148" s="15" t="s">
        <v>537</v>
      </c>
      <c r="G148" s="18"/>
    </row>
    <row r="149" ht="24" customHeight="1" spans="1:7">
      <c r="A149" s="15">
        <v>417</v>
      </c>
      <c r="B149" s="15" t="s">
        <v>538</v>
      </c>
      <c r="C149" s="16" t="s">
        <v>9</v>
      </c>
      <c r="D149" s="16" t="s">
        <v>539</v>
      </c>
      <c r="E149" s="15" t="s">
        <v>540</v>
      </c>
      <c r="F149" s="15" t="s">
        <v>541</v>
      </c>
      <c r="G149" s="17" t="s">
        <v>542</v>
      </c>
    </row>
    <row r="150" ht="24" customHeight="1" spans="1:7">
      <c r="A150" s="15">
        <v>417</v>
      </c>
      <c r="B150" s="15" t="s">
        <v>538</v>
      </c>
      <c r="C150" s="16" t="s">
        <v>14</v>
      </c>
      <c r="D150" s="16" t="s">
        <v>15</v>
      </c>
      <c r="E150" s="15" t="s">
        <v>543</v>
      </c>
      <c r="F150" s="15" t="s">
        <v>544</v>
      </c>
      <c r="G150" s="18"/>
    </row>
    <row r="151" ht="24" customHeight="1" spans="1:7">
      <c r="A151" s="15">
        <v>426</v>
      </c>
      <c r="B151" s="15" t="s">
        <v>545</v>
      </c>
      <c r="C151" s="16" t="s">
        <v>9</v>
      </c>
      <c r="D151" s="16" t="s">
        <v>546</v>
      </c>
      <c r="E151" s="15" t="s">
        <v>416</v>
      </c>
      <c r="F151" s="15" t="s">
        <v>547</v>
      </c>
      <c r="G151" s="17" t="s">
        <v>548</v>
      </c>
    </row>
    <row r="152" ht="24" customHeight="1" spans="1:7">
      <c r="A152" s="15">
        <v>426</v>
      </c>
      <c r="B152" s="15" t="s">
        <v>545</v>
      </c>
      <c r="C152" s="16" t="s">
        <v>14</v>
      </c>
      <c r="D152" s="16" t="s">
        <v>15</v>
      </c>
      <c r="E152" s="15" t="s">
        <v>549</v>
      </c>
      <c r="F152" s="15" t="s">
        <v>550</v>
      </c>
      <c r="G152" s="18"/>
    </row>
    <row r="153" ht="24" customHeight="1" spans="1:7">
      <c r="A153" s="15">
        <v>429</v>
      </c>
      <c r="B153" s="15" t="s">
        <v>551</v>
      </c>
      <c r="C153" s="16" t="s">
        <v>9</v>
      </c>
      <c r="D153" s="16" t="s">
        <v>552</v>
      </c>
      <c r="E153" s="15" t="s">
        <v>553</v>
      </c>
      <c r="F153" s="15" t="s">
        <v>554</v>
      </c>
      <c r="G153" s="17" t="s">
        <v>555</v>
      </c>
    </row>
    <row r="154" ht="24" customHeight="1" spans="1:7">
      <c r="A154" s="15">
        <v>429</v>
      </c>
      <c r="B154" s="15" t="s">
        <v>551</v>
      </c>
      <c r="C154" s="16" t="s">
        <v>54</v>
      </c>
      <c r="D154" s="16" t="s">
        <v>15</v>
      </c>
      <c r="E154" s="15" t="s">
        <v>556</v>
      </c>
      <c r="F154" s="15" t="s">
        <v>557</v>
      </c>
      <c r="G154" s="18"/>
    </row>
    <row r="155" ht="24" customHeight="1" spans="1:7">
      <c r="A155" s="15">
        <v>432</v>
      </c>
      <c r="B155" s="15" t="s">
        <v>558</v>
      </c>
      <c r="C155" s="16" t="s">
        <v>9</v>
      </c>
      <c r="D155" s="16" t="s">
        <v>559</v>
      </c>
      <c r="E155" s="15" t="s">
        <v>560</v>
      </c>
      <c r="F155" s="15" t="s">
        <v>561</v>
      </c>
      <c r="G155" s="17" t="s">
        <v>562</v>
      </c>
    </row>
    <row r="156" ht="24" customHeight="1" spans="1:7">
      <c r="A156" s="15">
        <v>432</v>
      </c>
      <c r="B156" s="15" t="s">
        <v>558</v>
      </c>
      <c r="C156" s="16" t="s">
        <v>14</v>
      </c>
      <c r="D156" s="16" t="s">
        <v>15</v>
      </c>
      <c r="E156" s="15" t="s">
        <v>563</v>
      </c>
      <c r="F156" s="15" t="s">
        <v>564</v>
      </c>
      <c r="G156" s="18"/>
    </row>
    <row r="157" ht="24" customHeight="1" spans="1:7">
      <c r="A157" s="15">
        <v>453</v>
      </c>
      <c r="B157" s="15" t="s">
        <v>565</v>
      </c>
      <c r="C157" s="16" t="s">
        <v>9</v>
      </c>
      <c r="D157" s="16" t="s">
        <v>566</v>
      </c>
      <c r="E157" s="15" t="s">
        <v>567</v>
      </c>
      <c r="F157" s="15" t="s">
        <v>264</v>
      </c>
      <c r="G157" s="17" t="s">
        <v>568</v>
      </c>
    </row>
    <row r="158" ht="24" customHeight="1" spans="1:7">
      <c r="A158" s="15">
        <v>453</v>
      </c>
      <c r="B158" s="15" t="s">
        <v>565</v>
      </c>
      <c r="C158" s="16" t="s">
        <v>14</v>
      </c>
      <c r="D158" s="16" t="s">
        <v>15</v>
      </c>
      <c r="E158" s="15" t="s">
        <v>569</v>
      </c>
      <c r="F158" s="15" t="s">
        <v>570</v>
      </c>
      <c r="G158" s="18"/>
    </row>
    <row r="159" ht="24" customHeight="1" spans="1:7">
      <c r="A159" s="15">
        <v>478</v>
      </c>
      <c r="B159" s="15" t="s">
        <v>571</v>
      </c>
      <c r="C159" s="16" t="s">
        <v>9</v>
      </c>
      <c r="D159" s="16" t="s">
        <v>572</v>
      </c>
      <c r="E159" s="15" t="s">
        <v>573</v>
      </c>
      <c r="F159" s="15" t="s">
        <v>98</v>
      </c>
      <c r="G159" s="19" t="s">
        <v>574</v>
      </c>
    </row>
    <row r="160" ht="24" customHeight="1" spans="1:7">
      <c r="A160" s="15">
        <v>487</v>
      </c>
      <c r="B160" s="15" t="s">
        <v>575</v>
      </c>
      <c r="C160" s="16" t="s">
        <v>9</v>
      </c>
      <c r="D160" s="16" t="s">
        <v>576</v>
      </c>
      <c r="E160" s="15" t="s">
        <v>577</v>
      </c>
      <c r="F160" s="15" t="s">
        <v>578</v>
      </c>
      <c r="G160" s="17" t="s">
        <v>579</v>
      </c>
    </row>
    <row r="161" ht="24" customHeight="1" spans="1:7">
      <c r="A161" s="15">
        <v>487</v>
      </c>
      <c r="B161" s="15" t="s">
        <v>575</v>
      </c>
      <c r="C161" s="16" t="s">
        <v>54</v>
      </c>
      <c r="D161" s="16" t="s">
        <v>15</v>
      </c>
      <c r="E161" s="15" t="s">
        <v>580</v>
      </c>
      <c r="F161" s="15" t="s">
        <v>581</v>
      </c>
      <c r="G161" s="18"/>
    </row>
    <row r="162" ht="24" customHeight="1" spans="1:7">
      <c r="A162" s="15">
        <v>501</v>
      </c>
      <c r="B162" s="15" t="s">
        <v>582</v>
      </c>
      <c r="C162" s="16" t="s">
        <v>9</v>
      </c>
      <c r="D162" s="16" t="s">
        <v>583</v>
      </c>
      <c r="E162" s="15" t="s">
        <v>584</v>
      </c>
      <c r="F162" s="15" t="s">
        <v>585</v>
      </c>
      <c r="G162" s="19" t="s">
        <v>586</v>
      </c>
    </row>
    <row r="163" ht="24" customHeight="1" spans="1:7">
      <c r="A163" s="15">
        <v>514</v>
      </c>
      <c r="B163" s="15" t="s">
        <v>587</v>
      </c>
      <c r="C163" s="16" t="s">
        <v>9</v>
      </c>
      <c r="D163" s="16" t="s">
        <v>588</v>
      </c>
      <c r="E163" s="15" t="s">
        <v>589</v>
      </c>
      <c r="F163" s="15" t="s">
        <v>441</v>
      </c>
      <c r="G163" s="17" t="s">
        <v>590</v>
      </c>
    </row>
    <row r="164" ht="24" customHeight="1" spans="1:7">
      <c r="A164" s="15">
        <v>514</v>
      </c>
      <c r="B164" s="15" t="s">
        <v>587</v>
      </c>
      <c r="C164" s="16" t="s">
        <v>14</v>
      </c>
      <c r="D164" s="16" t="s">
        <v>15</v>
      </c>
      <c r="E164" s="15" t="s">
        <v>591</v>
      </c>
      <c r="F164" s="15" t="s">
        <v>309</v>
      </c>
      <c r="G164" s="18"/>
    </row>
    <row r="165" ht="24" customHeight="1" spans="1:7">
      <c r="A165" s="15">
        <v>515</v>
      </c>
      <c r="B165" s="15" t="s">
        <v>592</v>
      </c>
      <c r="C165" s="16" t="s">
        <v>9</v>
      </c>
      <c r="D165" s="16" t="s">
        <v>593</v>
      </c>
      <c r="E165" s="15" t="s">
        <v>594</v>
      </c>
      <c r="F165" s="15" t="s">
        <v>595</v>
      </c>
      <c r="G165" s="17" t="s">
        <v>596</v>
      </c>
    </row>
    <row r="166" ht="24" customHeight="1" spans="1:7">
      <c r="A166" s="15">
        <v>515</v>
      </c>
      <c r="B166" s="15" t="s">
        <v>592</v>
      </c>
      <c r="C166" s="16" t="s">
        <v>54</v>
      </c>
      <c r="D166" s="16" t="s">
        <v>15</v>
      </c>
      <c r="E166" s="15" t="s">
        <v>597</v>
      </c>
      <c r="F166" s="15" t="s">
        <v>598</v>
      </c>
      <c r="G166" s="18"/>
    </row>
    <row r="167" ht="24" customHeight="1" spans="1:7">
      <c r="A167" s="15">
        <v>518</v>
      </c>
      <c r="B167" s="15" t="s">
        <v>599</v>
      </c>
      <c r="C167" s="16" t="s">
        <v>9</v>
      </c>
      <c r="D167" s="16" t="s">
        <v>600</v>
      </c>
      <c r="E167" s="15" t="s">
        <v>601</v>
      </c>
      <c r="F167" s="15" t="s">
        <v>602</v>
      </c>
      <c r="G167" s="17" t="s">
        <v>603</v>
      </c>
    </row>
    <row r="168" ht="24" customHeight="1" spans="1:7">
      <c r="A168" s="15">
        <v>518</v>
      </c>
      <c r="B168" s="15" t="s">
        <v>599</v>
      </c>
      <c r="C168" s="16" t="s">
        <v>54</v>
      </c>
      <c r="D168" s="16" t="s">
        <v>15</v>
      </c>
      <c r="E168" s="15" t="s">
        <v>604</v>
      </c>
      <c r="F168" s="15" t="s">
        <v>605</v>
      </c>
      <c r="G168" s="18"/>
    </row>
    <row r="169" ht="24" customHeight="1" spans="1:7">
      <c r="A169" s="15">
        <v>533</v>
      </c>
      <c r="B169" s="20" t="s">
        <v>606</v>
      </c>
      <c r="C169" s="21" t="s">
        <v>9</v>
      </c>
      <c r="D169" s="21" t="s">
        <v>607</v>
      </c>
      <c r="E169" s="20" t="s">
        <v>608</v>
      </c>
      <c r="F169" s="20" t="s">
        <v>609</v>
      </c>
      <c r="G169" s="19" t="s">
        <v>610</v>
      </c>
    </row>
    <row r="170" ht="24" customHeight="1" spans="1:7">
      <c r="A170" s="15">
        <v>539</v>
      </c>
      <c r="B170" s="15" t="s">
        <v>611</v>
      </c>
      <c r="C170" s="16" t="s">
        <v>9</v>
      </c>
      <c r="D170" s="16" t="s">
        <v>612</v>
      </c>
      <c r="E170" s="15" t="s">
        <v>613</v>
      </c>
      <c r="F170" s="15" t="s">
        <v>614</v>
      </c>
      <c r="G170" s="19" t="s">
        <v>615</v>
      </c>
    </row>
    <row r="171" ht="24" customHeight="1" spans="1:7">
      <c r="A171" s="15">
        <v>542</v>
      </c>
      <c r="B171" s="15" t="s">
        <v>616</v>
      </c>
      <c r="C171" s="16" t="s">
        <v>9</v>
      </c>
      <c r="D171" s="16" t="s">
        <v>617</v>
      </c>
      <c r="E171" s="15" t="s">
        <v>618</v>
      </c>
      <c r="F171" s="15" t="s">
        <v>619</v>
      </c>
      <c r="G171" s="17" t="s">
        <v>620</v>
      </c>
    </row>
    <row r="172" ht="24" customHeight="1" spans="1:7">
      <c r="A172" s="15">
        <v>542</v>
      </c>
      <c r="B172" s="15" t="s">
        <v>616</v>
      </c>
      <c r="C172" s="16" t="s">
        <v>54</v>
      </c>
      <c r="D172" s="16" t="s">
        <v>15</v>
      </c>
      <c r="E172" s="15" t="s">
        <v>621</v>
      </c>
      <c r="F172" s="15" t="s">
        <v>622</v>
      </c>
      <c r="G172" s="18"/>
    </row>
    <row r="173" ht="24" customHeight="1" spans="1:7">
      <c r="A173" s="15">
        <v>549</v>
      </c>
      <c r="B173" s="15" t="s">
        <v>623</v>
      </c>
      <c r="C173" s="16" t="s">
        <v>9</v>
      </c>
      <c r="D173" s="16" t="s">
        <v>624</v>
      </c>
      <c r="E173" s="15" t="s">
        <v>347</v>
      </c>
      <c r="F173" s="15" t="s">
        <v>625</v>
      </c>
      <c r="G173" s="17" t="s">
        <v>626</v>
      </c>
    </row>
    <row r="174" ht="24" customHeight="1" spans="1:7">
      <c r="A174" s="15">
        <v>549</v>
      </c>
      <c r="B174" s="15" t="s">
        <v>623</v>
      </c>
      <c r="C174" s="16" t="s">
        <v>14</v>
      </c>
      <c r="D174" s="16" t="s">
        <v>15</v>
      </c>
      <c r="E174" s="15" t="s">
        <v>627</v>
      </c>
      <c r="F174" s="15" t="s">
        <v>628</v>
      </c>
      <c r="G174" s="18"/>
    </row>
    <row r="175" ht="24" customHeight="1" spans="1:7">
      <c r="A175" s="15">
        <v>555</v>
      </c>
      <c r="B175" s="15" t="s">
        <v>629</v>
      </c>
      <c r="C175" s="16" t="s">
        <v>9</v>
      </c>
      <c r="D175" s="16" t="s">
        <v>630</v>
      </c>
      <c r="E175" s="15" t="s">
        <v>631</v>
      </c>
      <c r="F175" s="15" t="s">
        <v>632</v>
      </c>
      <c r="G175" s="19" t="s">
        <v>633</v>
      </c>
    </row>
    <row r="176" ht="24" customHeight="1" spans="1:7">
      <c r="A176" s="15">
        <v>578</v>
      </c>
      <c r="B176" s="15" t="s">
        <v>634</v>
      </c>
      <c r="C176" s="16" t="s">
        <v>9</v>
      </c>
      <c r="D176" s="16" t="s">
        <v>635</v>
      </c>
      <c r="E176" s="15" t="s">
        <v>636</v>
      </c>
      <c r="F176" s="15" t="s">
        <v>637</v>
      </c>
      <c r="G176" s="19" t="s">
        <v>638</v>
      </c>
    </row>
    <row r="177" ht="24" customHeight="1" spans="1:7">
      <c r="A177" s="15">
        <v>612</v>
      </c>
      <c r="B177" s="15" t="s">
        <v>639</v>
      </c>
      <c r="C177" s="16" t="s">
        <v>9</v>
      </c>
      <c r="D177" s="16" t="s">
        <v>640</v>
      </c>
      <c r="E177" s="15" t="s">
        <v>641</v>
      </c>
      <c r="F177" s="15" t="s">
        <v>642</v>
      </c>
      <c r="G177" s="19" t="s">
        <v>643</v>
      </c>
    </row>
    <row r="178" ht="24" customHeight="1"/>
    <row r="179" ht="24" customHeight="1"/>
    <row r="180" ht="24" customHeight="1"/>
    <row r="181" ht="24" customHeight="1"/>
    <row r="182" ht="24" customHeight="1"/>
  </sheetData>
  <autoFilter ref="A2:G177">
    <extLst/>
  </autoFilter>
  <mergeCells count="75">
    <mergeCell ref="A1:G1"/>
    <mergeCell ref="G3:G4"/>
    <mergeCell ref="G6:G7"/>
    <mergeCell ref="G8:G9"/>
    <mergeCell ref="G11:G12"/>
    <mergeCell ref="G13:G14"/>
    <mergeCell ref="G15:G16"/>
    <mergeCell ref="G17:G18"/>
    <mergeCell ref="G19:G20"/>
    <mergeCell ref="G22:G23"/>
    <mergeCell ref="G25:G26"/>
    <mergeCell ref="G27:G28"/>
    <mergeCell ref="G29:G30"/>
    <mergeCell ref="G31:G32"/>
    <mergeCell ref="G33:G34"/>
    <mergeCell ref="G35:G36"/>
    <mergeCell ref="G37:G38"/>
    <mergeCell ref="G39:G40"/>
    <mergeCell ref="G43:G44"/>
    <mergeCell ref="G45:G46"/>
    <mergeCell ref="G47:G48"/>
    <mergeCell ref="G50:G51"/>
    <mergeCell ref="G52:G53"/>
    <mergeCell ref="G54:G55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6:G77"/>
    <mergeCell ref="G78:G79"/>
    <mergeCell ref="G81:G82"/>
    <mergeCell ref="G83:G84"/>
    <mergeCell ref="G85:G86"/>
    <mergeCell ref="G88:G89"/>
    <mergeCell ref="G90:G91"/>
    <mergeCell ref="G92:G93"/>
    <mergeCell ref="G94:G95"/>
    <mergeCell ref="G99:G100"/>
    <mergeCell ref="G101:G102"/>
    <mergeCell ref="G105:G106"/>
    <mergeCell ref="G107:G108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0:G131"/>
    <mergeCell ref="G132:G133"/>
    <mergeCell ref="G134:G135"/>
    <mergeCell ref="G136:G137"/>
    <mergeCell ref="G138:G139"/>
    <mergeCell ref="G141:G142"/>
    <mergeCell ref="G144:G145"/>
    <mergeCell ref="G147:G148"/>
    <mergeCell ref="G149:G150"/>
    <mergeCell ref="G151:G152"/>
    <mergeCell ref="G153:G154"/>
    <mergeCell ref="G155:G156"/>
    <mergeCell ref="G157:G158"/>
    <mergeCell ref="G160:G161"/>
    <mergeCell ref="G163:G164"/>
    <mergeCell ref="G165:G166"/>
    <mergeCell ref="G167:G168"/>
    <mergeCell ref="G171:G172"/>
    <mergeCell ref="G173:G17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3"/>
  <sheetViews>
    <sheetView workbookViewId="0">
      <selection activeCell="A1" sqref="A1:G1"/>
    </sheetView>
  </sheetViews>
  <sheetFormatPr defaultColWidth="9" defaultRowHeight="13.5" outlineLevelCol="6"/>
  <cols>
    <col min="4" max="4" width="16.375" customWidth="1"/>
    <col min="5" max="5" width="20" customWidth="1"/>
    <col min="6" max="6" width="21.25" customWidth="1"/>
    <col min="7" max="7" width="15.5" customWidth="1"/>
  </cols>
  <sheetData>
    <row r="1" ht="159" customHeight="1" spans="1:7">
      <c r="A1" s="1" t="s">
        <v>644</v>
      </c>
      <c r="B1" s="2"/>
      <c r="C1" s="2"/>
      <c r="D1" s="2"/>
      <c r="E1" s="2"/>
      <c r="F1" s="2"/>
      <c r="G1" s="2"/>
    </row>
    <row r="2" ht="28.5" spans="1:7">
      <c r="A2" s="3" t="s">
        <v>1</v>
      </c>
      <c r="B2" s="4" t="s">
        <v>2</v>
      </c>
      <c r="C2" s="4" t="s">
        <v>645</v>
      </c>
      <c r="D2" s="4" t="s">
        <v>4</v>
      </c>
      <c r="E2" s="4" t="s">
        <v>5</v>
      </c>
      <c r="F2" s="4" t="s">
        <v>6</v>
      </c>
      <c r="G2" s="4" t="s">
        <v>7</v>
      </c>
    </row>
    <row r="3" ht="15" spans="1:7">
      <c r="A3" s="5">
        <v>1</v>
      </c>
      <c r="B3" s="5" t="s">
        <v>646</v>
      </c>
      <c r="C3" s="6" t="s">
        <v>9</v>
      </c>
      <c r="D3" s="6" t="s">
        <v>647</v>
      </c>
      <c r="E3" s="5" t="s">
        <v>648</v>
      </c>
      <c r="F3" s="5" t="s">
        <v>36</v>
      </c>
      <c r="G3" s="7" t="s">
        <v>649</v>
      </c>
    </row>
    <row r="4" ht="15" spans="1:7">
      <c r="A4" s="5">
        <v>2</v>
      </c>
      <c r="B4" s="5" t="s">
        <v>650</v>
      </c>
      <c r="C4" s="6" t="s">
        <v>9</v>
      </c>
      <c r="D4" s="6" t="s">
        <v>651</v>
      </c>
      <c r="E4" s="5" t="s">
        <v>652</v>
      </c>
      <c r="F4" s="5" t="s">
        <v>653</v>
      </c>
      <c r="G4" s="7" t="s">
        <v>654</v>
      </c>
    </row>
    <row r="5" ht="15" spans="1:7">
      <c r="A5" s="5">
        <v>4</v>
      </c>
      <c r="B5" s="5" t="s">
        <v>655</v>
      </c>
      <c r="C5" s="6" t="s">
        <v>9</v>
      </c>
      <c r="D5" s="6" t="s">
        <v>656</v>
      </c>
      <c r="E5" s="5" t="s">
        <v>657</v>
      </c>
      <c r="F5" s="5" t="s">
        <v>658</v>
      </c>
      <c r="G5" s="8" t="s">
        <v>659</v>
      </c>
    </row>
    <row r="6" ht="15" spans="1:7">
      <c r="A6" s="5">
        <v>4</v>
      </c>
      <c r="B6" s="5" t="s">
        <v>655</v>
      </c>
      <c r="C6" s="6" t="s">
        <v>14</v>
      </c>
      <c r="D6" s="6" t="s">
        <v>15</v>
      </c>
      <c r="E6" s="5" t="s">
        <v>660</v>
      </c>
      <c r="F6" s="5" t="s">
        <v>661</v>
      </c>
      <c r="G6" s="9"/>
    </row>
    <row r="7" ht="15" spans="1:7">
      <c r="A7" s="5">
        <v>5</v>
      </c>
      <c r="B7" s="5" t="s">
        <v>662</v>
      </c>
      <c r="C7" s="6" t="s">
        <v>9</v>
      </c>
      <c r="D7" s="6" t="s">
        <v>663</v>
      </c>
      <c r="E7" s="5" t="s">
        <v>664</v>
      </c>
      <c r="F7" s="5" t="s">
        <v>665</v>
      </c>
      <c r="G7" s="7" t="s">
        <v>666</v>
      </c>
    </row>
    <row r="8" ht="15" spans="1:7">
      <c r="A8" s="5">
        <v>6</v>
      </c>
      <c r="B8" s="5" t="s">
        <v>667</v>
      </c>
      <c r="C8" s="6" t="s">
        <v>9</v>
      </c>
      <c r="D8" s="6" t="s">
        <v>668</v>
      </c>
      <c r="E8" s="5" t="s">
        <v>669</v>
      </c>
      <c r="F8" s="5" t="s">
        <v>670</v>
      </c>
      <c r="G8" s="7" t="s">
        <v>671</v>
      </c>
    </row>
    <row r="9" ht="15" spans="1:7">
      <c r="A9" s="5">
        <v>7</v>
      </c>
      <c r="B9" s="5" t="s">
        <v>672</v>
      </c>
      <c r="C9" s="6" t="s">
        <v>9</v>
      </c>
      <c r="D9" s="6" t="s">
        <v>673</v>
      </c>
      <c r="E9" s="5" t="s">
        <v>674</v>
      </c>
      <c r="F9" s="5" t="s">
        <v>675</v>
      </c>
      <c r="G9" s="7" t="s">
        <v>676</v>
      </c>
    </row>
    <row r="10" ht="15" spans="1:7">
      <c r="A10" s="5">
        <v>8</v>
      </c>
      <c r="B10" s="5" t="s">
        <v>677</v>
      </c>
      <c r="C10" s="6" t="s">
        <v>9</v>
      </c>
      <c r="D10" s="6" t="s">
        <v>678</v>
      </c>
      <c r="E10" s="5" t="s">
        <v>679</v>
      </c>
      <c r="F10" s="5" t="s">
        <v>680</v>
      </c>
      <c r="G10" s="7" t="s">
        <v>681</v>
      </c>
    </row>
    <row r="11" ht="15" spans="1:7">
      <c r="A11" s="5">
        <v>10</v>
      </c>
      <c r="B11" s="5" t="s">
        <v>682</v>
      </c>
      <c r="C11" s="6" t="s">
        <v>9</v>
      </c>
      <c r="D11" s="6" t="s">
        <v>683</v>
      </c>
      <c r="E11" s="5" t="s">
        <v>684</v>
      </c>
      <c r="F11" s="5" t="s">
        <v>685</v>
      </c>
      <c r="G11" s="7" t="s">
        <v>686</v>
      </c>
    </row>
    <row r="12" ht="15" spans="1:7">
      <c r="A12" s="5">
        <v>16</v>
      </c>
      <c r="B12" s="5" t="s">
        <v>687</v>
      </c>
      <c r="C12" s="6" t="s">
        <v>9</v>
      </c>
      <c r="D12" s="6" t="s">
        <v>688</v>
      </c>
      <c r="E12" s="5" t="s">
        <v>689</v>
      </c>
      <c r="F12" s="5" t="s">
        <v>690</v>
      </c>
      <c r="G12" s="7" t="s">
        <v>691</v>
      </c>
    </row>
    <row r="13" ht="15" spans="1:7">
      <c r="A13" s="5">
        <v>17</v>
      </c>
      <c r="B13" s="5" t="s">
        <v>692</v>
      </c>
      <c r="C13" s="6" t="s">
        <v>9</v>
      </c>
      <c r="D13" s="6" t="s">
        <v>693</v>
      </c>
      <c r="E13" s="5" t="s">
        <v>694</v>
      </c>
      <c r="F13" s="5" t="s">
        <v>341</v>
      </c>
      <c r="G13" s="7" t="s">
        <v>695</v>
      </c>
    </row>
    <row r="14" ht="15" spans="1:7">
      <c r="A14" s="5">
        <v>20</v>
      </c>
      <c r="B14" s="5" t="s">
        <v>696</v>
      </c>
      <c r="C14" s="6" t="s">
        <v>9</v>
      </c>
      <c r="D14" s="6" t="s">
        <v>697</v>
      </c>
      <c r="E14" s="5" t="s">
        <v>245</v>
      </c>
      <c r="F14" s="5" t="s">
        <v>698</v>
      </c>
      <c r="G14" s="8" t="s">
        <v>699</v>
      </c>
    </row>
    <row r="15" ht="15" spans="1:7">
      <c r="A15" s="5">
        <v>20</v>
      </c>
      <c r="B15" s="5" t="s">
        <v>696</v>
      </c>
      <c r="C15" s="6" t="s">
        <v>54</v>
      </c>
      <c r="D15" s="6" t="s">
        <v>15</v>
      </c>
      <c r="E15" s="5" t="s">
        <v>700</v>
      </c>
      <c r="F15" s="5" t="s">
        <v>701</v>
      </c>
      <c r="G15" s="9"/>
    </row>
    <row r="16" ht="15" spans="1:7">
      <c r="A16" s="5">
        <v>22</v>
      </c>
      <c r="B16" s="5" t="s">
        <v>702</v>
      </c>
      <c r="C16" s="6" t="s">
        <v>9</v>
      </c>
      <c r="D16" s="6" t="s">
        <v>703</v>
      </c>
      <c r="E16" s="5" t="s">
        <v>704</v>
      </c>
      <c r="F16" s="5" t="s">
        <v>705</v>
      </c>
      <c r="G16" s="8" t="s">
        <v>706</v>
      </c>
    </row>
    <row r="17" ht="15" spans="1:7">
      <c r="A17" s="5">
        <v>22</v>
      </c>
      <c r="B17" s="5" t="s">
        <v>702</v>
      </c>
      <c r="C17" s="6" t="s">
        <v>14</v>
      </c>
      <c r="D17" s="6" t="s">
        <v>15</v>
      </c>
      <c r="E17" s="5" t="s">
        <v>707</v>
      </c>
      <c r="F17" s="5" t="s">
        <v>456</v>
      </c>
      <c r="G17" s="9"/>
    </row>
    <row r="18" ht="15" spans="1:7">
      <c r="A18" s="5">
        <v>23</v>
      </c>
      <c r="B18" s="5" t="s">
        <v>708</v>
      </c>
      <c r="C18" s="6" t="s">
        <v>9</v>
      </c>
      <c r="D18" s="6" t="s">
        <v>709</v>
      </c>
      <c r="E18" s="5" t="s">
        <v>710</v>
      </c>
      <c r="F18" s="5" t="s">
        <v>711</v>
      </c>
      <c r="G18" s="7" t="s">
        <v>712</v>
      </c>
    </row>
    <row r="19" ht="15" spans="1:7">
      <c r="A19" s="5">
        <v>24</v>
      </c>
      <c r="B19" s="5" t="s">
        <v>713</v>
      </c>
      <c r="C19" s="6" t="s">
        <v>9</v>
      </c>
      <c r="D19" s="6" t="s">
        <v>714</v>
      </c>
      <c r="E19" s="5" t="s">
        <v>85</v>
      </c>
      <c r="F19" s="5" t="s">
        <v>715</v>
      </c>
      <c r="G19" s="7" t="s">
        <v>716</v>
      </c>
    </row>
    <row r="20" ht="15" spans="1:7">
      <c r="A20" s="5">
        <v>25</v>
      </c>
      <c r="B20" s="5" t="s">
        <v>717</v>
      </c>
      <c r="C20" s="6" t="s">
        <v>9</v>
      </c>
      <c r="D20" s="6" t="s">
        <v>718</v>
      </c>
      <c r="E20" s="5" t="s">
        <v>719</v>
      </c>
      <c r="F20" s="5" t="s">
        <v>720</v>
      </c>
      <c r="G20" s="7" t="s">
        <v>721</v>
      </c>
    </row>
    <row r="21" ht="15" spans="1:7">
      <c r="A21" s="5">
        <v>26</v>
      </c>
      <c r="B21" s="5" t="s">
        <v>722</v>
      </c>
      <c r="C21" s="6" t="s">
        <v>9</v>
      </c>
      <c r="D21" s="6" t="s">
        <v>723</v>
      </c>
      <c r="E21" s="5" t="s">
        <v>724</v>
      </c>
      <c r="F21" s="5" t="s">
        <v>725</v>
      </c>
      <c r="G21" s="7" t="s">
        <v>726</v>
      </c>
    </row>
    <row r="22" ht="15" spans="1:7">
      <c r="A22" s="5">
        <v>27</v>
      </c>
      <c r="B22" s="5" t="s">
        <v>727</v>
      </c>
      <c r="C22" s="6" t="s">
        <v>9</v>
      </c>
      <c r="D22" s="6" t="s">
        <v>728</v>
      </c>
      <c r="E22" s="5" t="s">
        <v>729</v>
      </c>
      <c r="F22" s="5" t="s">
        <v>730</v>
      </c>
      <c r="G22" s="7" t="s">
        <v>731</v>
      </c>
    </row>
    <row r="23" ht="15" spans="1:7">
      <c r="A23" s="5">
        <v>28</v>
      </c>
      <c r="B23" s="5" t="s">
        <v>732</v>
      </c>
      <c r="C23" s="6" t="s">
        <v>9</v>
      </c>
      <c r="D23" s="6" t="s">
        <v>733</v>
      </c>
      <c r="E23" s="5" t="s">
        <v>734</v>
      </c>
      <c r="F23" s="5" t="s">
        <v>735</v>
      </c>
      <c r="G23" s="8" t="s">
        <v>736</v>
      </c>
    </row>
    <row r="24" ht="15" spans="1:7">
      <c r="A24" s="5">
        <v>28</v>
      </c>
      <c r="B24" s="5" t="s">
        <v>732</v>
      </c>
      <c r="C24" s="6" t="s">
        <v>14</v>
      </c>
      <c r="D24" s="6" t="s">
        <v>15</v>
      </c>
      <c r="E24" s="5" t="s">
        <v>737</v>
      </c>
      <c r="F24" s="5" t="s">
        <v>738</v>
      </c>
      <c r="G24" s="9"/>
    </row>
    <row r="25" ht="15" spans="1:7">
      <c r="A25" s="5">
        <v>29</v>
      </c>
      <c r="B25" s="5" t="s">
        <v>739</v>
      </c>
      <c r="C25" s="6" t="s">
        <v>9</v>
      </c>
      <c r="D25" s="6" t="s">
        <v>740</v>
      </c>
      <c r="E25" s="5" t="s">
        <v>741</v>
      </c>
      <c r="F25" s="5" t="s">
        <v>742</v>
      </c>
      <c r="G25" s="7" t="s">
        <v>743</v>
      </c>
    </row>
    <row r="26" ht="15" spans="1:7">
      <c r="A26" s="5">
        <v>30</v>
      </c>
      <c r="B26" s="5" t="s">
        <v>744</v>
      </c>
      <c r="C26" s="6" t="s">
        <v>9</v>
      </c>
      <c r="D26" s="6" t="s">
        <v>745</v>
      </c>
      <c r="E26" s="5" t="s">
        <v>746</v>
      </c>
      <c r="F26" s="5" t="s">
        <v>21</v>
      </c>
      <c r="G26" s="7" t="s">
        <v>747</v>
      </c>
    </row>
    <row r="27" ht="15" spans="1:7">
      <c r="A27" s="5">
        <v>31</v>
      </c>
      <c r="B27" s="5" t="s">
        <v>748</v>
      </c>
      <c r="C27" s="6" t="s">
        <v>9</v>
      </c>
      <c r="D27" s="6" t="s">
        <v>749</v>
      </c>
      <c r="E27" s="5" t="s">
        <v>750</v>
      </c>
      <c r="F27" s="5" t="s">
        <v>751</v>
      </c>
      <c r="G27" s="8" t="s">
        <v>752</v>
      </c>
    </row>
    <row r="28" ht="15" spans="1:7">
      <c r="A28" s="5">
        <v>31</v>
      </c>
      <c r="B28" s="5" t="s">
        <v>748</v>
      </c>
      <c r="C28" s="6" t="s">
        <v>14</v>
      </c>
      <c r="D28" s="6" t="s">
        <v>15</v>
      </c>
      <c r="E28" s="5" t="s">
        <v>753</v>
      </c>
      <c r="F28" s="5" t="s">
        <v>754</v>
      </c>
      <c r="G28" s="9"/>
    </row>
    <row r="29" ht="15" spans="1:7">
      <c r="A29" s="5">
        <v>34</v>
      </c>
      <c r="B29" s="5" t="s">
        <v>755</v>
      </c>
      <c r="C29" s="6" t="s">
        <v>9</v>
      </c>
      <c r="D29" s="6" t="s">
        <v>756</v>
      </c>
      <c r="E29" s="5" t="s">
        <v>757</v>
      </c>
      <c r="F29" s="5" t="s">
        <v>758</v>
      </c>
      <c r="G29" s="7" t="s">
        <v>759</v>
      </c>
    </row>
    <row r="30" ht="15" spans="1:7">
      <c r="A30" s="5">
        <v>36</v>
      </c>
      <c r="B30" s="5" t="s">
        <v>760</v>
      </c>
      <c r="C30" s="6" t="s">
        <v>9</v>
      </c>
      <c r="D30" s="6" t="s">
        <v>761</v>
      </c>
      <c r="E30" s="5" t="s">
        <v>762</v>
      </c>
      <c r="F30" s="5" t="s">
        <v>763</v>
      </c>
      <c r="G30" s="7" t="s">
        <v>764</v>
      </c>
    </row>
    <row r="31" ht="15" spans="1:7">
      <c r="A31" s="5">
        <v>40</v>
      </c>
      <c r="B31" s="5" t="s">
        <v>765</v>
      </c>
      <c r="C31" s="6" t="s">
        <v>9</v>
      </c>
      <c r="D31" s="6" t="s">
        <v>766</v>
      </c>
      <c r="E31" s="5" t="s">
        <v>767</v>
      </c>
      <c r="F31" s="5" t="s">
        <v>768</v>
      </c>
      <c r="G31" s="7" t="s">
        <v>769</v>
      </c>
    </row>
    <row r="32" ht="15" spans="1:7">
      <c r="A32" s="5">
        <v>42</v>
      </c>
      <c r="B32" s="5" t="s">
        <v>770</v>
      </c>
      <c r="C32" s="6" t="s">
        <v>9</v>
      </c>
      <c r="D32" s="6" t="s">
        <v>771</v>
      </c>
      <c r="E32" s="5" t="s">
        <v>772</v>
      </c>
      <c r="F32" s="5" t="s">
        <v>773</v>
      </c>
      <c r="G32" s="7" t="s">
        <v>774</v>
      </c>
    </row>
    <row r="33" ht="15" spans="1:7">
      <c r="A33" s="5">
        <v>44</v>
      </c>
      <c r="B33" s="5" t="s">
        <v>775</v>
      </c>
      <c r="C33" s="6" t="s">
        <v>9</v>
      </c>
      <c r="D33" s="6" t="s">
        <v>776</v>
      </c>
      <c r="E33" s="5" t="s">
        <v>777</v>
      </c>
      <c r="F33" s="5" t="s">
        <v>778</v>
      </c>
      <c r="G33" s="7" t="s">
        <v>779</v>
      </c>
    </row>
    <row r="34" ht="15" spans="1:7">
      <c r="A34" s="5">
        <v>45</v>
      </c>
      <c r="B34" s="5" t="s">
        <v>780</v>
      </c>
      <c r="C34" s="6" t="s">
        <v>9</v>
      </c>
      <c r="D34" s="6" t="s">
        <v>781</v>
      </c>
      <c r="E34" s="5" t="s">
        <v>782</v>
      </c>
      <c r="F34" s="5" t="s">
        <v>783</v>
      </c>
      <c r="G34" s="7" t="s">
        <v>784</v>
      </c>
    </row>
    <row r="35" ht="15" spans="1:7">
      <c r="A35" s="5">
        <v>46</v>
      </c>
      <c r="B35" s="5" t="s">
        <v>785</v>
      </c>
      <c r="C35" s="6" t="s">
        <v>9</v>
      </c>
      <c r="D35" s="6" t="s">
        <v>786</v>
      </c>
      <c r="E35" s="5" t="s">
        <v>787</v>
      </c>
      <c r="F35" s="5" t="s">
        <v>788</v>
      </c>
      <c r="G35" s="8" t="s">
        <v>789</v>
      </c>
    </row>
    <row r="36" ht="15" spans="1:7">
      <c r="A36" s="5">
        <v>46</v>
      </c>
      <c r="B36" s="5" t="s">
        <v>785</v>
      </c>
      <c r="C36" s="6" t="s">
        <v>54</v>
      </c>
      <c r="D36" s="6" t="s">
        <v>15</v>
      </c>
      <c r="E36" s="5" t="s">
        <v>790</v>
      </c>
      <c r="F36" s="5" t="s">
        <v>791</v>
      </c>
      <c r="G36" s="9"/>
    </row>
    <row r="37" ht="15" spans="1:7">
      <c r="A37" s="5">
        <v>49</v>
      </c>
      <c r="B37" s="5" t="s">
        <v>792</v>
      </c>
      <c r="C37" s="6" t="s">
        <v>9</v>
      </c>
      <c r="D37" s="6" t="s">
        <v>793</v>
      </c>
      <c r="E37" s="5" t="s">
        <v>794</v>
      </c>
      <c r="F37" s="5" t="s">
        <v>795</v>
      </c>
      <c r="G37" s="7" t="s">
        <v>796</v>
      </c>
    </row>
    <row r="38" ht="15" spans="1:7">
      <c r="A38" s="5">
        <v>50</v>
      </c>
      <c r="B38" s="5" t="s">
        <v>797</v>
      </c>
      <c r="C38" s="6" t="s">
        <v>9</v>
      </c>
      <c r="D38" s="6" t="s">
        <v>798</v>
      </c>
      <c r="E38" s="5" t="s">
        <v>440</v>
      </c>
      <c r="F38" s="5" t="s">
        <v>799</v>
      </c>
      <c r="G38" s="7" t="s">
        <v>800</v>
      </c>
    </row>
    <row r="39" ht="15" spans="1:7">
      <c r="A39" s="5">
        <v>51</v>
      </c>
      <c r="B39" s="5" t="s">
        <v>801</v>
      </c>
      <c r="C39" s="6" t="s">
        <v>9</v>
      </c>
      <c r="D39" s="6" t="s">
        <v>802</v>
      </c>
      <c r="E39" s="5" t="s">
        <v>803</v>
      </c>
      <c r="F39" s="5" t="s">
        <v>411</v>
      </c>
      <c r="G39" s="7" t="s">
        <v>804</v>
      </c>
    </row>
    <row r="40" ht="15" spans="1:7">
      <c r="A40" s="5">
        <v>52</v>
      </c>
      <c r="B40" s="5" t="s">
        <v>805</v>
      </c>
      <c r="C40" s="6" t="s">
        <v>9</v>
      </c>
      <c r="D40" s="6" t="s">
        <v>806</v>
      </c>
      <c r="E40" s="5" t="s">
        <v>807</v>
      </c>
      <c r="F40" s="5" t="s">
        <v>808</v>
      </c>
      <c r="G40" s="7" t="s">
        <v>809</v>
      </c>
    </row>
    <row r="41" ht="15" spans="1:7">
      <c r="A41" s="5">
        <v>55</v>
      </c>
      <c r="B41" s="5" t="s">
        <v>810</v>
      </c>
      <c r="C41" s="6" t="s">
        <v>9</v>
      </c>
      <c r="D41" s="6" t="s">
        <v>811</v>
      </c>
      <c r="E41" s="5" t="s">
        <v>812</v>
      </c>
      <c r="F41" s="5" t="s">
        <v>813</v>
      </c>
      <c r="G41" s="7" t="s">
        <v>814</v>
      </c>
    </row>
    <row r="42" ht="15" spans="1:7">
      <c r="A42" s="5">
        <v>56</v>
      </c>
      <c r="B42" s="5" t="s">
        <v>815</v>
      </c>
      <c r="C42" s="6" t="s">
        <v>9</v>
      </c>
      <c r="D42" s="6" t="s">
        <v>816</v>
      </c>
      <c r="E42" s="5" t="s">
        <v>817</v>
      </c>
      <c r="F42" s="5" t="s">
        <v>818</v>
      </c>
      <c r="G42" s="7" t="s">
        <v>819</v>
      </c>
    </row>
    <row r="43" ht="15" spans="1:7">
      <c r="A43" s="5">
        <v>60</v>
      </c>
      <c r="B43" s="5" t="s">
        <v>820</v>
      </c>
      <c r="C43" s="6" t="s">
        <v>9</v>
      </c>
      <c r="D43" s="6" t="s">
        <v>821</v>
      </c>
      <c r="E43" s="5" t="s">
        <v>822</v>
      </c>
      <c r="F43" s="5" t="s">
        <v>823</v>
      </c>
      <c r="G43" s="7" t="s">
        <v>824</v>
      </c>
    </row>
    <row r="44" ht="15" spans="1:7">
      <c r="A44" s="5">
        <v>61</v>
      </c>
      <c r="B44" s="5" t="s">
        <v>825</v>
      </c>
      <c r="C44" s="6" t="s">
        <v>9</v>
      </c>
      <c r="D44" s="6" t="s">
        <v>826</v>
      </c>
      <c r="E44" s="5" t="s">
        <v>827</v>
      </c>
      <c r="F44" s="5" t="s">
        <v>828</v>
      </c>
      <c r="G44" s="7" t="s">
        <v>829</v>
      </c>
    </row>
    <row r="45" ht="15" spans="1:7">
      <c r="A45" s="5">
        <v>62</v>
      </c>
      <c r="B45" s="5" t="s">
        <v>830</v>
      </c>
      <c r="C45" s="6" t="s">
        <v>9</v>
      </c>
      <c r="D45" s="6" t="s">
        <v>831</v>
      </c>
      <c r="E45" s="5" t="s">
        <v>832</v>
      </c>
      <c r="F45" s="5" t="s">
        <v>833</v>
      </c>
      <c r="G45" s="8" t="s">
        <v>834</v>
      </c>
    </row>
    <row r="46" ht="15" spans="1:7">
      <c r="A46" s="5">
        <v>62</v>
      </c>
      <c r="B46" s="5" t="s">
        <v>830</v>
      </c>
      <c r="C46" s="6" t="s">
        <v>54</v>
      </c>
      <c r="D46" s="6" t="s">
        <v>15</v>
      </c>
      <c r="E46" s="5" t="s">
        <v>835</v>
      </c>
      <c r="F46" s="5" t="s">
        <v>836</v>
      </c>
      <c r="G46" s="9"/>
    </row>
    <row r="47" ht="15" spans="1:7">
      <c r="A47" s="5">
        <v>63</v>
      </c>
      <c r="B47" s="5" t="s">
        <v>837</v>
      </c>
      <c r="C47" s="6" t="s">
        <v>9</v>
      </c>
      <c r="D47" s="6" t="s">
        <v>838</v>
      </c>
      <c r="E47" s="5" t="s">
        <v>839</v>
      </c>
      <c r="F47" s="5" t="s">
        <v>840</v>
      </c>
      <c r="G47" s="7" t="s">
        <v>841</v>
      </c>
    </row>
    <row r="48" ht="15" spans="1:7">
      <c r="A48" s="5">
        <v>64</v>
      </c>
      <c r="B48" s="5" t="s">
        <v>842</v>
      </c>
      <c r="C48" s="6" t="s">
        <v>9</v>
      </c>
      <c r="D48" s="6" t="s">
        <v>843</v>
      </c>
      <c r="E48" s="5" t="s">
        <v>844</v>
      </c>
      <c r="F48" s="5" t="s">
        <v>500</v>
      </c>
      <c r="G48" s="7" t="s">
        <v>845</v>
      </c>
    </row>
    <row r="49" ht="15" spans="1:7">
      <c r="A49" s="5">
        <v>67</v>
      </c>
      <c r="B49" s="5" t="s">
        <v>846</v>
      </c>
      <c r="C49" s="6" t="s">
        <v>9</v>
      </c>
      <c r="D49" s="6" t="s">
        <v>847</v>
      </c>
      <c r="E49" s="5" t="s">
        <v>422</v>
      </c>
      <c r="F49" s="5" t="s">
        <v>848</v>
      </c>
      <c r="G49" s="7" t="s">
        <v>849</v>
      </c>
    </row>
    <row r="50" ht="15" spans="1:7">
      <c r="A50" s="5">
        <v>69</v>
      </c>
      <c r="B50" s="5" t="s">
        <v>850</v>
      </c>
      <c r="C50" s="6" t="s">
        <v>9</v>
      </c>
      <c r="D50" s="6" t="s">
        <v>851</v>
      </c>
      <c r="E50" s="5" t="s">
        <v>852</v>
      </c>
      <c r="F50" s="5" t="s">
        <v>853</v>
      </c>
      <c r="G50" s="8" t="s">
        <v>854</v>
      </c>
    </row>
    <row r="51" ht="15" spans="1:7">
      <c r="A51" s="5">
        <v>69</v>
      </c>
      <c r="B51" s="5" t="s">
        <v>850</v>
      </c>
      <c r="C51" s="6" t="s">
        <v>54</v>
      </c>
      <c r="D51" s="6" t="s">
        <v>15</v>
      </c>
      <c r="E51" s="5" t="s">
        <v>855</v>
      </c>
      <c r="F51" s="5" t="s">
        <v>856</v>
      </c>
      <c r="G51" s="9"/>
    </row>
    <row r="52" ht="15" spans="1:7">
      <c r="A52" s="5">
        <v>73</v>
      </c>
      <c r="B52" s="5" t="s">
        <v>857</v>
      </c>
      <c r="C52" s="6" t="s">
        <v>9</v>
      </c>
      <c r="D52" s="6" t="s">
        <v>858</v>
      </c>
      <c r="E52" s="5" t="s">
        <v>859</v>
      </c>
      <c r="F52" s="5" t="s">
        <v>860</v>
      </c>
      <c r="G52" s="7" t="s">
        <v>861</v>
      </c>
    </row>
    <row r="53" ht="15" spans="1:7">
      <c r="A53" s="5">
        <v>79</v>
      </c>
      <c r="B53" s="5" t="s">
        <v>862</v>
      </c>
      <c r="C53" s="6" t="s">
        <v>9</v>
      </c>
      <c r="D53" s="6" t="s">
        <v>863</v>
      </c>
      <c r="E53" s="5" t="s">
        <v>864</v>
      </c>
      <c r="F53" s="5" t="s">
        <v>865</v>
      </c>
      <c r="G53" s="7" t="s">
        <v>866</v>
      </c>
    </row>
    <row r="54" ht="15" spans="1:7">
      <c r="A54" s="5">
        <v>80</v>
      </c>
      <c r="B54" s="5" t="s">
        <v>867</v>
      </c>
      <c r="C54" s="6" t="s">
        <v>9</v>
      </c>
      <c r="D54" s="6" t="s">
        <v>868</v>
      </c>
      <c r="E54" s="5" t="s">
        <v>869</v>
      </c>
      <c r="F54" s="5" t="s">
        <v>870</v>
      </c>
      <c r="G54" s="7" t="s">
        <v>871</v>
      </c>
    </row>
    <row r="55" ht="15" spans="1:7">
      <c r="A55" s="5">
        <v>83</v>
      </c>
      <c r="B55" s="5" t="s">
        <v>872</v>
      </c>
      <c r="C55" s="6" t="s">
        <v>9</v>
      </c>
      <c r="D55" s="6" t="s">
        <v>873</v>
      </c>
      <c r="E55" s="5" t="s">
        <v>20</v>
      </c>
      <c r="F55" s="5" t="s">
        <v>874</v>
      </c>
      <c r="G55" s="8" t="s">
        <v>875</v>
      </c>
    </row>
    <row r="56" ht="15" spans="1:7">
      <c r="A56" s="5">
        <v>83</v>
      </c>
      <c r="B56" s="5" t="s">
        <v>872</v>
      </c>
      <c r="C56" s="6" t="s">
        <v>54</v>
      </c>
      <c r="D56" s="6" t="s">
        <v>15</v>
      </c>
      <c r="E56" s="5" t="s">
        <v>876</v>
      </c>
      <c r="F56" s="5" t="s">
        <v>877</v>
      </c>
      <c r="G56" s="9"/>
    </row>
    <row r="57" ht="15" spans="1:7">
      <c r="A57" s="5">
        <v>84</v>
      </c>
      <c r="B57" s="5" t="s">
        <v>878</v>
      </c>
      <c r="C57" s="6" t="s">
        <v>9</v>
      </c>
      <c r="D57" s="6" t="s">
        <v>879</v>
      </c>
      <c r="E57" s="5" t="s">
        <v>880</v>
      </c>
      <c r="F57" s="5" t="s">
        <v>881</v>
      </c>
      <c r="G57" s="8" t="s">
        <v>882</v>
      </c>
    </row>
    <row r="58" ht="15" spans="1:7">
      <c r="A58" s="5">
        <v>84</v>
      </c>
      <c r="B58" s="5" t="s">
        <v>878</v>
      </c>
      <c r="C58" s="6" t="s">
        <v>14</v>
      </c>
      <c r="D58" s="6" t="s">
        <v>15</v>
      </c>
      <c r="E58" s="5" t="s">
        <v>51</v>
      </c>
      <c r="F58" s="5" t="s">
        <v>883</v>
      </c>
      <c r="G58" s="9"/>
    </row>
    <row r="59" ht="15" spans="1:7">
      <c r="A59" s="5">
        <v>85</v>
      </c>
      <c r="B59" s="5" t="s">
        <v>884</v>
      </c>
      <c r="C59" s="6" t="s">
        <v>9</v>
      </c>
      <c r="D59" s="6" t="s">
        <v>885</v>
      </c>
      <c r="E59" s="5" t="s">
        <v>886</v>
      </c>
      <c r="F59" s="5" t="s">
        <v>887</v>
      </c>
      <c r="G59" s="7" t="s">
        <v>888</v>
      </c>
    </row>
    <row r="60" ht="15" spans="1:7">
      <c r="A60" s="5">
        <v>94</v>
      </c>
      <c r="B60" s="5" t="s">
        <v>889</v>
      </c>
      <c r="C60" s="6" t="s">
        <v>9</v>
      </c>
      <c r="D60" s="6" t="s">
        <v>890</v>
      </c>
      <c r="E60" s="5" t="s">
        <v>170</v>
      </c>
      <c r="F60" s="5" t="s">
        <v>891</v>
      </c>
      <c r="G60" s="8" t="s">
        <v>892</v>
      </c>
    </row>
    <row r="61" ht="15" spans="1:7">
      <c r="A61" s="5">
        <v>94</v>
      </c>
      <c r="B61" s="5" t="s">
        <v>889</v>
      </c>
      <c r="C61" s="6" t="s">
        <v>14</v>
      </c>
      <c r="D61" s="6" t="s">
        <v>15</v>
      </c>
      <c r="E61" s="5" t="s">
        <v>893</v>
      </c>
      <c r="F61" s="5" t="s">
        <v>894</v>
      </c>
      <c r="G61" s="9"/>
    </row>
    <row r="62" ht="15" spans="1:7">
      <c r="A62" s="5">
        <v>95</v>
      </c>
      <c r="B62" s="5" t="s">
        <v>895</v>
      </c>
      <c r="C62" s="6" t="s">
        <v>9</v>
      </c>
      <c r="D62" s="6" t="s">
        <v>896</v>
      </c>
      <c r="E62" s="5" t="s">
        <v>301</v>
      </c>
      <c r="F62" s="5" t="s">
        <v>897</v>
      </c>
      <c r="G62" s="7" t="s">
        <v>898</v>
      </c>
    </row>
    <row r="63" ht="15" spans="1:7">
      <c r="A63" s="5">
        <v>96</v>
      </c>
      <c r="B63" s="5" t="s">
        <v>899</v>
      </c>
      <c r="C63" s="6" t="s">
        <v>9</v>
      </c>
      <c r="D63" s="6" t="s">
        <v>900</v>
      </c>
      <c r="E63" s="5" t="s">
        <v>901</v>
      </c>
      <c r="F63" s="5" t="s">
        <v>902</v>
      </c>
      <c r="G63" s="7" t="s">
        <v>903</v>
      </c>
    </row>
    <row r="64" ht="15" spans="1:7">
      <c r="A64" s="5">
        <v>97</v>
      </c>
      <c r="B64" s="5" t="s">
        <v>904</v>
      </c>
      <c r="C64" s="6" t="s">
        <v>9</v>
      </c>
      <c r="D64" s="6" t="s">
        <v>905</v>
      </c>
      <c r="E64" s="5" t="s">
        <v>906</v>
      </c>
      <c r="F64" s="5" t="s">
        <v>907</v>
      </c>
      <c r="G64" s="7" t="s">
        <v>908</v>
      </c>
    </row>
    <row r="65" ht="15" spans="1:7">
      <c r="A65" s="5">
        <v>98</v>
      </c>
      <c r="B65" s="5" t="s">
        <v>909</v>
      </c>
      <c r="C65" s="6" t="s">
        <v>9</v>
      </c>
      <c r="D65" s="6" t="s">
        <v>910</v>
      </c>
      <c r="E65" s="5" t="s">
        <v>911</v>
      </c>
      <c r="F65" s="5" t="s">
        <v>912</v>
      </c>
      <c r="G65" s="7" t="s">
        <v>913</v>
      </c>
    </row>
    <row r="66" ht="15" spans="1:7">
      <c r="A66" s="5">
        <v>99</v>
      </c>
      <c r="B66" s="5" t="s">
        <v>914</v>
      </c>
      <c r="C66" s="6" t="s">
        <v>9</v>
      </c>
      <c r="D66" s="6" t="s">
        <v>915</v>
      </c>
      <c r="E66" s="5" t="s">
        <v>916</v>
      </c>
      <c r="F66" s="5" t="s">
        <v>917</v>
      </c>
      <c r="G66" s="8" t="s">
        <v>918</v>
      </c>
    </row>
    <row r="67" ht="15" spans="1:7">
      <c r="A67" s="5">
        <v>99</v>
      </c>
      <c r="B67" s="5" t="s">
        <v>914</v>
      </c>
      <c r="C67" s="6" t="s">
        <v>54</v>
      </c>
      <c r="D67" s="6" t="s">
        <v>15</v>
      </c>
      <c r="E67" s="5" t="s">
        <v>919</v>
      </c>
      <c r="F67" s="5" t="s">
        <v>920</v>
      </c>
      <c r="G67" s="9"/>
    </row>
    <row r="68" ht="15" spans="1:7">
      <c r="A68" s="5">
        <v>102</v>
      </c>
      <c r="B68" s="5" t="s">
        <v>921</v>
      </c>
      <c r="C68" s="6" t="s">
        <v>9</v>
      </c>
      <c r="D68" s="6" t="s">
        <v>922</v>
      </c>
      <c r="E68" s="5" t="s">
        <v>923</v>
      </c>
      <c r="F68" s="5" t="s">
        <v>924</v>
      </c>
      <c r="G68" s="8" t="s">
        <v>925</v>
      </c>
    </row>
    <row r="69" ht="15" spans="1:7">
      <c r="A69" s="5">
        <v>102</v>
      </c>
      <c r="B69" s="5" t="s">
        <v>921</v>
      </c>
      <c r="C69" s="6" t="s">
        <v>54</v>
      </c>
      <c r="D69" s="6" t="s">
        <v>15</v>
      </c>
      <c r="E69" s="5" t="s">
        <v>926</v>
      </c>
      <c r="F69" s="5" t="s">
        <v>927</v>
      </c>
      <c r="G69" s="9"/>
    </row>
    <row r="70" ht="15" spans="1:7">
      <c r="A70" s="5">
        <v>103</v>
      </c>
      <c r="B70" s="5" t="s">
        <v>928</v>
      </c>
      <c r="C70" s="6" t="s">
        <v>9</v>
      </c>
      <c r="D70" s="6" t="s">
        <v>929</v>
      </c>
      <c r="E70" s="5" t="s">
        <v>734</v>
      </c>
      <c r="F70" s="5" t="s">
        <v>930</v>
      </c>
      <c r="G70" s="8" t="s">
        <v>931</v>
      </c>
    </row>
    <row r="71" ht="15" spans="1:7">
      <c r="A71" s="5">
        <v>103</v>
      </c>
      <c r="B71" s="5" t="s">
        <v>928</v>
      </c>
      <c r="C71" s="6" t="s">
        <v>14</v>
      </c>
      <c r="D71" s="6" t="s">
        <v>15</v>
      </c>
      <c r="E71" s="5" t="s">
        <v>932</v>
      </c>
      <c r="F71" s="5" t="s">
        <v>933</v>
      </c>
      <c r="G71" s="9"/>
    </row>
    <row r="72" ht="15" spans="1:7">
      <c r="A72" s="5">
        <v>104</v>
      </c>
      <c r="B72" s="5" t="s">
        <v>934</v>
      </c>
      <c r="C72" s="6" t="s">
        <v>9</v>
      </c>
      <c r="D72" s="6" t="s">
        <v>935</v>
      </c>
      <c r="E72" s="5" t="s">
        <v>936</v>
      </c>
      <c r="F72" s="5" t="s">
        <v>937</v>
      </c>
      <c r="G72" s="8" t="s">
        <v>938</v>
      </c>
    </row>
    <row r="73" ht="15" spans="1:7">
      <c r="A73" s="5">
        <v>104</v>
      </c>
      <c r="B73" s="5" t="s">
        <v>934</v>
      </c>
      <c r="C73" s="6" t="s">
        <v>14</v>
      </c>
      <c r="D73" s="6" t="s">
        <v>15</v>
      </c>
      <c r="E73" s="5" t="s">
        <v>939</v>
      </c>
      <c r="F73" s="5" t="s">
        <v>940</v>
      </c>
      <c r="G73" s="9"/>
    </row>
    <row r="74" ht="15" spans="1:7">
      <c r="A74" s="5">
        <v>106</v>
      </c>
      <c r="B74" s="5" t="s">
        <v>941</v>
      </c>
      <c r="C74" s="6" t="s">
        <v>9</v>
      </c>
      <c r="D74" s="6" t="s">
        <v>942</v>
      </c>
      <c r="E74" s="5" t="s">
        <v>943</v>
      </c>
      <c r="F74" s="5" t="s">
        <v>944</v>
      </c>
      <c r="G74" s="7" t="s">
        <v>945</v>
      </c>
    </row>
    <row r="75" ht="15" spans="1:7">
      <c r="A75" s="5">
        <v>108</v>
      </c>
      <c r="B75" s="5" t="s">
        <v>946</v>
      </c>
      <c r="C75" s="6" t="s">
        <v>9</v>
      </c>
      <c r="D75" s="6" t="s">
        <v>947</v>
      </c>
      <c r="E75" s="5" t="s">
        <v>170</v>
      </c>
      <c r="F75" s="5" t="s">
        <v>948</v>
      </c>
      <c r="G75" s="7" t="s">
        <v>949</v>
      </c>
    </row>
    <row r="76" ht="15" spans="1:7">
      <c r="A76" s="5">
        <v>113</v>
      </c>
      <c r="B76" s="5" t="s">
        <v>950</v>
      </c>
      <c r="C76" s="6" t="s">
        <v>9</v>
      </c>
      <c r="D76" s="6" t="s">
        <v>951</v>
      </c>
      <c r="E76" s="5" t="s">
        <v>952</v>
      </c>
      <c r="F76" s="5" t="s">
        <v>953</v>
      </c>
      <c r="G76" s="7" t="s">
        <v>954</v>
      </c>
    </row>
    <row r="77" ht="15" spans="1:7">
      <c r="A77" s="5">
        <v>115</v>
      </c>
      <c r="B77" s="5" t="s">
        <v>955</v>
      </c>
      <c r="C77" s="6" t="s">
        <v>9</v>
      </c>
      <c r="D77" s="6" t="s">
        <v>956</v>
      </c>
      <c r="E77" s="5" t="s">
        <v>957</v>
      </c>
      <c r="F77" s="5" t="s">
        <v>482</v>
      </c>
      <c r="G77" s="7" t="s">
        <v>958</v>
      </c>
    </row>
    <row r="78" ht="15" spans="1:7">
      <c r="A78" s="5">
        <v>116</v>
      </c>
      <c r="B78" s="5" t="s">
        <v>959</v>
      </c>
      <c r="C78" s="6" t="s">
        <v>9</v>
      </c>
      <c r="D78" s="6" t="s">
        <v>960</v>
      </c>
      <c r="E78" s="5" t="s">
        <v>961</v>
      </c>
      <c r="F78" s="5" t="s">
        <v>962</v>
      </c>
      <c r="G78" s="8" t="s">
        <v>963</v>
      </c>
    </row>
    <row r="79" ht="15" spans="1:7">
      <c r="A79" s="5">
        <v>116</v>
      </c>
      <c r="B79" s="5" t="s">
        <v>959</v>
      </c>
      <c r="C79" s="6" t="s">
        <v>54</v>
      </c>
      <c r="D79" s="6" t="s">
        <v>15</v>
      </c>
      <c r="E79" s="5" t="s">
        <v>964</v>
      </c>
      <c r="F79" s="5" t="s">
        <v>965</v>
      </c>
      <c r="G79" s="9"/>
    </row>
    <row r="80" ht="15" spans="1:7">
      <c r="A80" s="5">
        <v>117</v>
      </c>
      <c r="B80" s="5" t="s">
        <v>966</v>
      </c>
      <c r="C80" s="6" t="s">
        <v>9</v>
      </c>
      <c r="D80" s="6" t="s">
        <v>967</v>
      </c>
      <c r="E80" s="5" t="s">
        <v>968</v>
      </c>
      <c r="F80" s="5" t="s">
        <v>969</v>
      </c>
      <c r="G80" s="7" t="s">
        <v>970</v>
      </c>
    </row>
    <row r="81" ht="15" spans="1:7">
      <c r="A81" s="5">
        <v>118</v>
      </c>
      <c r="B81" s="5" t="s">
        <v>971</v>
      </c>
      <c r="C81" s="6" t="s">
        <v>9</v>
      </c>
      <c r="D81" s="6" t="s">
        <v>972</v>
      </c>
      <c r="E81" s="5" t="s">
        <v>11</v>
      </c>
      <c r="F81" s="5" t="s">
        <v>973</v>
      </c>
      <c r="G81" s="7" t="s">
        <v>974</v>
      </c>
    </row>
    <row r="82" ht="15" spans="1:7">
      <c r="A82" s="5">
        <v>119</v>
      </c>
      <c r="B82" s="5" t="s">
        <v>975</v>
      </c>
      <c r="C82" s="6" t="s">
        <v>9</v>
      </c>
      <c r="D82" s="6" t="s">
        <v>976</v>
      </c>
      <c r="E82" s="5" t="s">
        <v>977</v>
      </c>
      <c r="F82" s="5" t="s">
        <v>978</v>
      </c>
      <c r="G82" s="7" t="s">
        <v>979</v>
      </c>
    </row>
    <row r="83" ht="15" spans="1:7">
      <c r="A83" s="5">
        <v>120</v>
      </c>
      <c r="B83" s="5" t="s">
        <v>980</v>
      </c>
      <c r="C83" s="6" t="s">
        <v>9</v>
      </c>
      <c r="D83" s="6" t="s">
        <v>981</v>
      </c>
      <c r="E83" s="5" t="s">
        <v>982</v>
      </c>
      <c r="F83" s="5" t="s">
        <v>983</v>
      </c>
      <c r="G83" s="8" t="s">
        <v>984</v>
      </c>
    </row>
    <row r="84" ht="15" spans="1:7">
      <c r="A84" s="5">
        <v>120</v>
      </c>
      <c r="B84" s="5" t="s">
        <v>980</v>
      </c>
      <c r="C84" s="6" t="s">
        <v>54</v>
      </c>
      <c r="D84" s="6" t="s">
        <v>15</v>
      </c>
      <c r="E84" s="5" t="s">
        <v>985</v>
      </c>
      <c r="F84" s="5" t="s">
        <v>986</v>
      </c>
      <c r="G84" s="9"/>
    </row>
    <row r="85" ht="15" spans="1:7">
      <c r="A85" s="5">
        <v>125</v>
      </c>
      <c r="B85" s="5" t="s">
        <v>987</v>
      </c>
      <c r="C85" s="6" t="s">
        <v>9</v>
      </c>
      <c r="D85" s="6" t="s">
        <v>988</v>
      </c>
      <c r="E85" s="5" t="s">
        <v>85</v>
      </c>
      <c r="F85" s="5" t="s">
        <v>989</v>
      </c>
      <c r="G85" s="8" t="s">
        <v>990</v>
      </c>
    </row>
    <row r="86" ht="15" spans="1:7">
      <c r="A86" s="5">
        <v>125</v>
      </c>
      <c r="B86" s="5" t="s">
        <v>987</v>
      </c>
      <c r="C86" s="6" t="s">
        <v>14</v>
      </c>
      <c r="D86" s="6" t="s">
        <v>15</v>
      </c>
      <c r="E86" s="5" t="s">
        <v>20</v>
      </c>
      <c r="F86" s="5" t="s">
        <v>991</v>
      </c>
      <c r="G86" s="9"/>
    </row>
    <row r="87" ht="15" spans="1:7">
      <c r="A87" s="5">
        <v>127</v>
      </c>
      <c r="B87" s="5" t="s">
        <v>992</v>
      </c>
      <c r="C87" s="6" t="s">
        <v>9</v>
      </c>
      <c r="D87" s="6" t="s">
        <v>993</v>
      </c>
      <c r="E87" s="5" t="s">
        <v>994</v>
      </c>
      <c r="F87" s="5" t="s">
        <v>995</v>
      </c>
      <c r="G87" s="7" t="s">
        <v>996</v>
      </c>
    </row>
    <row r="88" ht="15" spans="1:7">
      <c r="A88" s="5">
        <v>129</v>
      </c>
      <c r="B88" s="5" t="s">
        <v>997</v>
      </c>
      <c r="C88" s="6" t="s">
        <v>9</v>
      </c>
      <c r="D88" s="6" t="s">
        <v>998</v>
      </c>
      <c r="E88" s="5" t="s">
        <v>999</v>
      </c>
      <c r="F88" s="5" t="s">
        <v>1000</v>
      </c>
      <c r="G88" s="7" t="s">
        <v>1001</v>
      </c>
    </row>
    <row r="89" ht="15" spans="1:7">
      <c r="A89" s="5">
        <v>131</v>
      </c>
      <c r="B89" s="5" t="s">
        <v>1002</v>
      </c>
      <c r="C89" s="6" t="s">
        <v>9</v>
      </c>
      <c r="D89" s="6" t="s">
        <v>1003</v>
      </c>
      <c r="E89" s="5" t="s">
        <v>1004</v>
      </c>
      <c r="F89" s="5" t="s">
        <v>1005</v>
      </c>
      <c r="G89" s="7" t="s">
        <v>1006</v>
      </c>
    </row>
    <row r="90" ht="15" spans="1:7">
      <c r="A90" s="5">
        <v>132</v>
      </c>
      <c r="B90" s="5" t="s">
        <v>1007</v>
      </c>
      <c r="C90" s="6" t="s">
        <v>9</v>
      </c>
      <c r="D90" s="6" t="s">
        <v>1008</v>
      </c>
      <c r="E90" s="5" t="s">
        <v>336</v>
      </c>
      <c r="F90" s="5" t="s">
        <v>1009</v>
      </c>
      <c r="G90" s="7" t="s">
        <v>1010</v>
      </c>
    </row>
    <row r="91" ht="15" spans="1:7">
      <c r="A91" s="5">
        <v>135</v>
      </c>
      <c r="B91" s="5" t="s">
        <v>1011</v>
      </c>
      <c r="C91" s="6" t="s">
        <v>9</v>
      </c>
      <c r="D91" s="6" t="s">
        <v>1012</v>
      </c>
      <c r="E91" s="5" t="s">
        <v>474</v>
      </c>
      <c r="F91" s="5" t="s">
        <v>1013</v>
      </c>
      <c r="G91" s="7" t="s">
        <v>1014</v>
      </c>
    </row>
    <row r="92" ht="15" spans="1:7">
      <c r="A92" s="5">
        <v>137</v>
      </c>
      <c r="B92" s="5" t="s">
        <v>1015</v>
      </c>
      <c r="C92" s="6" t="s">
        <v>9</v>
      </c>
      <c r="D92" s="6" t="s">
        <v>1016</v>
      </c>
      <c r="E92" s="5" t="s">
        <v>1017</v>
      </c>
      <c r="F92" s="5" t="s">
        <v>1018</v>
      </c>
      <c r="G92" s="7" t="s">
        <v>1019</v>
      </c>
    </row>
    <row r="93" ht="15" spans="1:7">
      <c r="A93" s="5">
        <v>138</v>
      </c>
      <c r="B93" s="5" t="s">
        <v>1020</v>
      </c>
      <c r="C93" s="6" t="s">
        <v>9</v>
      </c>
      <c r="D93" s="6" t="s">
        <v>1021</v>
      </c>
      <c r="E93" s="5" t="s">
        <v>1022</v>
      </c>
      <c r="F93" s="5" t="s">
        <v>561</v>
      </c>
      <c r="G93" s="7" t="s">
        <v>1023</v>
      </c>
    </row>
    <row r="94" ht="15" spans="1:7">
      <c r="A94" s="5">
        <v>139</v>
      </c>
      <c r="B94" s="5" t="s">
        <v>1024</v>
      </c>
      <c r="C94" s="6" t="s">
        <v>9</v>
      </c>
      <c r="D94" s="6" t="s">
        <v>1025</v>
      </c>
      <c r="E94" s="5" t="s">
        <v>1026</v>
      </c>
      <c r="F94" s="5" t="s">
        <v>1027</v>
      </c>
      <c r="G94" s="7" t="s">
        <v>1028</v>
      </c>
    </row>
    <row r="95" ht="15" spans="1:7">
      <c r="A95" s="5">
        <v>141</v>
      </c>
      <c r="B95" s="5" t="s">
        <v>1029</v>
      </c>
      <c r="C95" s="6" t="s">
        <v>9</v>
      </c>
      <c r="D95" s="6" t="s">
        <v>1030</v>
      </c>
      <c r="E95" s="5" t="s">
        <v>1031</v>
      </c>
      <c r="F95" s="5" t="s">
        <v>1032</v>
      </c>
      <c r="G95" s="7" t="s">
        <v>1033</v>
      </c>
    </row>
    <row r="96" ht="15" spans="1:7">
      <c r="A96" s="5">
        <v>142</v>
      </c>
      <c r="B96" s="5" t="s">
        <v>1034</v>
      </c>
      <c r="C96" s="6" t="s">
        <v>9</v>
      </c>
      <c r="D96" s="6" t="s">
        <v>1035</v>
      </c>
      <c r="E96" s="5" t="s">
        <v>1036</v>
      </c>
      <c r="F96" s="5" t="s">
        <v>1037</v>
      </c>
      <c r="G96" s="7" t="s">
        <v>1038</v>
      </c>
    </row>
    <row r="97" ht="15" spans="1:7">
      <c r="A97" s="5">
        <v>149</v>
      </c>
      <c r="B97" s="5" t="s">
        <v>1039</v>
      </c>
      <c r="C97" s="6" t="s">
        <v>9</v>
      </c>
      <c r="D97" s="6" t="s">
        <v>1040</v>
      </c>
      <c r="E97" s="5" t="s">
        <v>1041</v>
      </c>
      <c r="F97" s="5" t="s">
        <v>1027</v>
      </c>
      <c r="G97" s="7" t="s">
        <v>1042</v>
      </c>
    </row>
    <row r="98" ht="15" spans="1:7">
      <c r="A98" s="5">
        <v>153</v>
      </c>
      <c r="B98" s="5" t="s">
        <v>1043</v>
      </c>
      <c r="C98" s="6" t="s">
        <v>9</v>
      </c>
      <c r="D98" s="6" t="s">
        <v>1044</v>
      </c>
      <c r="E98" s="5" t="s">
        <v>1045</v>
      </c>
      <c r="F98" s="5" t="s">
        <v>1046</v>
      </c>
      <c r="G98" s="7" t="s">
        <v>1047</v>
      </c>
    </row>
    <row r="99" ht="15" spans="1:7">
      <c r="A99" s="5">
        <v>154</v>
      </c>
      <c r="B99" s="5" t="s">
        <v>1048</v>
      </c>
      <c r="C99" s="6" t="s">
        <v>9</v>
      </c>
      <c r="D99" s="6" t="s">
        <v>1049</v>
      </c>
      <c r="E99" s="5" t="s">
        <v>1050</v>
      </c>
      <c r="F99" s="5" t="s">
        <v>1051</v>
      </c>
      <c r="G99" s="7" t="s">
        <v>1052</v>
      </c>
    </row>
    <row r="100" ht="15" spans="1:7">
      <c r="A100" s="5">
        <v>155</v>
      </c>
      <c r="B100" s="5" t="s">
        <v>1053</v>
      </c>
      <c r="C100" s="6" t="s">
        <v>9</v>
      </c>
      <c r="D100" s="6" t="s">
        <v>1054</v>
      </c>
      <c r="E100" s="5" t="s">
        <v>1055</v>
      </c>
      <c r="F100" s="5" t="s">
        <v>1056</v>
      </c>
      <c r="G100" s="7" t="s">
        <v>1057</v>
      </c>
    </row>
    <row r="101" ht="15" spans="1:7">
      <c r="A101" s="5">
        <v>156</v>
      </c>
      <c r="B101" s="5" t="s">
        <v>1058</v>
      </c>
      <c r="C101" s="6" t="s">
        <v>9</v>
      </c>
      <c r="D101" s="6" t="s">
        <v>1059</v>
      </c>
      <c r="E101" s="5" t="s">
        <v>577</v>
      </c>
      <c r="F101" s="5" t="s">
        <v>1060</v>
      </c>
      <c r="G101" s="8" t="s">
        <v>1061</v>
      </c>
    </row>
    <row r="102" ht="15" spans="1:7">
      <c r="A102" s="5">
        <v>156</v>
      </c>
      <c r="B102" s="5" t="s">
        <v>1058</v>
      </c>
      <c r="C102" s="6" t="s">
        <v>54</v>
      </c>
      <c r="D102" s="6" t="s">
        <v>15</v>
      </c>
      <c r="E102" s="5" t="s">
        <v>1062</v>
      </c>
      <c r="F102" s="5" t="s">
        <v>1063</v>
      </c>
      <c r="G102" s="9"/>
    </row>
    <row r="103" ht="15" spans="1:7">
      <c r="A103" s="5">
        <v>159</v>
      </c>
      <c r="B103" s="5" t="s">
        <v>1064</v>
      </c>
      <c r="C103" s="6" t="s">
        <v>9</v>
      </c>
      <c r="D103" s="6" t="s">
        <v>1065</v>
      </c>
      <c r="E103" s="5" t="s">
        <v>1066</v>
      </c>
      <c r="F103" s="5" t="s">
        <v>1067</v>
      </c>
      <c r="G103" s="7" t="s">
        <v>1068</v>
      </c>
    </row>
    <row r="104" ht="15" spans="1:7">
      <c r="A104" s="5">
        <v>161</v>
      </c>
      <c r="B104" s="5" t="s">
        <v>1069</v>
      </c>
      <c r="C104" s="6" t="s">
        <v>9</v>
      </c>
      <c r="D104" s="6" t="s">
        <v>1070</v>
      </c>
      <c r="E104" s="5" t="s">
        <v>1071</v>
      </c>
      <c r="F104" s="5" t="s">
        <v>1072</v>
      </c>
      <c r="G104" s="7" t="s">
        <v>1073</v>
      </c>
    </row>
    <row r="105" ht="15" spans="1:7">
      <c r="A105" s="5">
        <v>163</v>
      </c>
      <c r="B105" s="5" t="s">
        <v>1074</v>
      </c>
      <c r="C105" s="6" t="s">
        <v>9</v>
      </c>
      <c r="D105" s="6" t="s">
        <v>1075</v>
      </c>
      <c r="E105" s="5" t="s">
        <v>1076</v>
      </c>
      <c r="F105" s="5" t="s">
        <v>1077</v>
      </c>
      <c r="G105" s="7" t="s">
        <v>1078</v>
      </c>
    </row>
    <row r="106" ht="15" spans="1:7">
      <c r="A106" s="5">
        <v>164</v>
      </c>
      <c r="B106" s="5" t="s">
        <v>1079</v>
      </c>
      <c r="C106" s="6" t="s">
        <v>9</v>
      </c>
      <c r="D106" s="6" t="s">
        <v>1080</v>
      </c>
      <c r="E106" s="5" t="s">
        <v>1081</v>
      </c>
      <c r="F106" s="5" t="s">
        <v>441</v>
      </c>
      <c r="G106" s="8" t="s">
        <v>1082</v>
      </c>
    </row>
    <row r="107" ht="15" spans="1:7">
      <c r="A107" s="5">
        <v>164</v>
      </c>
      <c r="B107" s="5" t="s">
        <v>1079</v>
      </c>
      <c r="C107" s="6" t="s">
        <v>14</v>
      </c>
      <c r="D107" s="6" t="s">
        <v>15</v>
      </c>
      <c r="E107" s="5" t="s">
        <v>1083</v>
      </c>
      <c r="F107" s="5" t="s">
        <v>1084</v>
      </c>
      <c r="G107" s="9"/>
    </row>
    <row r="108" ht="15" spans="1:7">
      <c r="A108" s="5">
        <v>165</v>
      </c>
      <c r="B108" s="5" t="s">
        <v>1085</v>
      </c>
      <c r="C108" s="6" t="s">
        <v>9</v>
      </c>
      <c r="D108" s="6" t="s">
        <v>1086</v>
      </c>
      <c r="E108" s="5" t="s">
        <v>1087</v>
      </c>
      <c r="F108" s="5" t="s">
        <v>1088</v>
      </c>
      <c r="G108" s="7" t="s">
        <v>1089</v>
      </c>
    </row>
    <row r="109" ht="15" spans="1:7">
      <c r="A109" s="5">
        <v>167</v>
      </c>
      <c r="B109" s="5" t="s">
        <v>1090</v>
      </c>
      <c r="C109" s="6" t="s">
        <v>9</v>
      </c>
      <c r="D109" s="6" t="s">
        <v>1091</v>
      </c>
      <c r="E109" s="5" t="s">
        <v>85</v>
      </c>
      <c r="F109" s="5" t="s">
        <v>1092</v>
      </c>
      <c r="G109" s="8" t="s">
        <v>1093</v>
      </c>
    </row>
    <row r="110" ht="15" spans="1:7">
      <c r="A110" s="5">
        <v>167</v>
      </c>
      <c r="B110" s="5" t="s">
        <v>1090</v>
      </c>
      <c r="C110" s="6" t="s">
        <v>14</v>
      </c>
      <c r="D110" s="6" t="s">
        <v>15</v>
      </c>
      <c r="E110" s="5" t="s">
        <v>919</v>
      </c>
      <c r="F110" s="5" t="s">
        <v>1094</v>
      </c>
      <c r="G110" s="9"/>
    </row>
    <row r="111" ht="15" spans="1:7">
      <c r="A111" s="5">
        <v>172</v>
      </c>
      <c r="B111" s="5" t="s">
        <v>1095</v>
      </c>
      <c r="C111" s="6" t="s">
        <v>9</v>
      </c>
      <c r="D111" s="6" t="s">
        <v>1096</v>
      </c>
      <c r="E111" s="5" t="s">
        <v>1097</v>
      </c>
      <c r="F111" s="5" t="s">
        <v>1098</v>
      </c>
      <c r="G111" s="7" t="s">
        <v>1099</v>
      </c>
    </row>
    <row r="112" ht="15" spans="1:7">
      <c r="A112" s="5">
        <v>175</v>
      </c>
      <c r="B112" s="5" t="s">
        <v>1100</v>
      </c>
      <c r="C112" s="6" t="s">
        <v>9</v>
      </c>
      <c r="D112" s="6" t="s">
        <v>1101</v>
      </c>
      <c r="E112" s="5" t="s">
        <v>301</v>
      </c>
      <c r="F112" s="5" t="s">
        <v>1102</v>
      </c>
      <c r="G112" s="7" t="s">
        <v>1103</v>
      </c>
    </row>
    <row r="113" ht="15" spans="1:7">
      <c r="A113" s="5">
        <v>176</v>
      </c>
      <c r="B113" s="5" t="s">
        <v>1104</v>
      </c>
      <c r="C113" s="6" t="s">
        <v>9</v>
      </c>
      <c r="D113" s="6" t="s">
        <v>1105</v>
      </c>
      <c r="E113" s="5" t="s">
        <v>1106</v>
      </c>
      <c r="F113" s="5" t="s">
        <v>1107</v>
      </c>
      <c r="G113" s="7" t="s">
        <v>1108</v>
      </c>
    </row>
    <row r="114" ht="15" spans="1:7">
      <c r="A114" s="5">
        <v>178</v>
      </c>
      <c r="B114" s="5" t="s">
        <v>1109</v>
      </c>
      <c r="C114" s="6" t="s">
        <v>9</v>
      </c>
      <c r="D114" s="6" t="s">
        <v>1110</v>
      </c>
      <c r="E114" s="5" t="s">
        <v>1111</v>
      </c>
      <c r="F114" s="5" t="s">
        <v>305</v>
      </c>
      <c r="G114" s="8" t="s">
        <v>1112</v>
      </c>
    </row>
    <row r="115" ht="15" spans="1:7">
      <c r="A115" s="5">
        <v>178</v>
      </c>
      <c r="B115" s="5" t="s">
        <v>1109</v>
      </c>
      <c r="C115" s="6" t="s">
        <v>54</v>
      </c>
      <c r="D115" s="6" t="s">
        <v>15</v>
      </c>
      <c r="E115" s="5" t="s">
        <v>1113</v>
      </c>
      <c r="F115" s="5" t="s">
        <v>1114</v>
      </c>
      <c r="G115" s="9"/>
    </row>
    <row r="116" ht="15" spans="1:7">
      <c r="A116" s="5">
        <v>179</v>
      </c>
      <c r="B116" s="5" t="s">
        <v>1115</v>
      </c>
      <c r="C116" s="6" t="s">
        <v>9</v>
      </c>
      <c r="D116" s="6" t="s">
        <v>1116</v>
      </c>
      <c r="E116" s="5" t="s">
        <v>1117</v>
      </c>
      <c r="F116" s="5" t="s">
        <v>36</v>
      </c>
      <c r="G116" s="7" t="s">
        <v>1118</v>
      </c>
    </row>
    <row r="117" ht="15" spans="1:7">
      <c r="A117" s="5">
        <v>180</v>
      </c>
      <c r="B117" s="5" t="s">
        <v>1119</v>
      </c>
      <c r="C117" s="6" t="s">
        <v>9</v>
      </c>
      <c r="D117" s="6" t="s">
        <v>1120</v>
      </c>
      <c r="E117" s="5" t="s">
        <v>1121</v>
      </c>
      <c r="F117" s="5" t="s">
        <v>1122</v>
      </c>
      <c r="G117" s="7" t="s">
        <v>1123</v>
      </c>
    </row>
    <row r="118" ht="15" spans="1:7">
      <c r="A118" s="5">
        <v>183</v>
      </c>
      <c r="B118" s="5" t="s">
        <v>1124</v>
      </c>
      <c r="C118" s="6" t="s">
        <v>9</v>
      </c>
      <c r="D118" s="6" t="s">
        <v>1125</v>
      </c>
      <c r="E118" s="5" t="s">
        <v>1126</v>
      </c>
      <c r="F118" s="5" t="s">
        <v>1127</v>
      </c>
      <c r="G118" s="7" t="s">
        <v>1128</v>
      </c>
    </row>
    <row r="119" ht="15" spans="1:7">
      <c r="A119" s="5">
        <v>184</v>
      </c>
      <c r="B119" s="5" t="s">
        <v>1129</v>
      </c>
      <c r="C119" s="6" t="s">
        <v>9</v>
      </c>
      <c r="D119" s="6" t="s">
        <v>1130</v>
      </c>
      <c r="E119" s="5" t="s">
        <v>1131</v>
      </c>
      <c r="F119" s="5" t="s">
        <v>1132</v>
      </c>
      <c r="G119" s="7" t="s">
        <v>1133</v>
      </c>
    </row>
    <row r="120" ht="15" spans="1:7">
      <c r="A120" s="5">
        <v>193</v>
      </c>
      <c r="B120" s="5" t="s">
        <v>1134</v>
      </c>
      <c r="C120" s="6" t="s">
        <v>9</v>
      </c>
      <c r="D120" s="6" t="s">
        <v>1135</v>
      </c>
      <c r="E120" s="5" t="s">
        <v>1136</v>
      </c>
      <c r="F120" s="5" t="s">
        <v>1137</v>
      </c>
      <c r="G120" s="7" t="s">
        <v>1138</v>
      </c>
    </row>
    <row r="121" ht="15" spans="1:7">
      <c r="A121" s="5">
        <v>194</v>
      </c>
      <c r="B121" s="5" t="s">
        <v>1139</v>
      </c>
      <c r="C121" s="6" t="s">
        <v>9</v>
      </c>
      <c r="D121" s="6" t="s">
        <v>1140</v>
      </c>
      <c r="E121" s="5" t="s">
        <v>1141</v>
      </c>
      <c r="F121" s="5" t="s">
        <v>1142</v>
      </c>
      <c r="G121" s="8" t="s">
        <v>1143</v>
      </c>
    </row>
    <row r="122" ht="15" spans="1:7">
      <c r="A122" s="5">
        <v>194</v>
      </c>
      <c r="B122" s="5" t="s">
        <v>1139</v>
      </c>
      <c r="C122" s="6" t="s">
        <v>14</v>
      </c>
      <c r="D122" s="6" t="s">
        <v>15</v>
      </c>
      <c r="E122" s="5" t="s">
        <v>1144</v>
      </c>
      <c r="F122" s="5" t="s">
        <v>1145</v>
      </c>
      <c r="G122" s="9"/>
    </row>
    <row r="123" ht="15" spans="1:7">
      <c r="A123" s="5">
        <v>195</v>
      </c>
      <c r="B123" s="5" t="s">
        <v>1146</v>
      </c>
      <c r="C123" s="6" t="s">
        <v>9</v>
      </c>
      <c r="D123" s="6" t="s">
        <v>1147</v>
      </c>
      <c r="E123" s="5" t="s">
        <v>170</v>
      </c>
      <c r="F123" s="5" t="s">
        <v>1148</v>
      </c>
      <c r="G123" s="7" t="s">
        <v>1149</v>
      </c>
    </row>
    <row r="124" ht="15" spans="1:7">
      <c r="A124" s="5">
        <v>197</v>
      </c>
      <c r="B124" s="5" t="s">
        <v>1150</v>
      </c>
      <c r="C124" s="6" t="s">
        <v>9</v>
      </c>
      <c r="D124" s="6" t="s">
        <v>1151</v>
      </c>
      <c r="E124" s="5" t="s">
        <v>1152</v>
      </c>
      <c r="F124" s="5" t="s">
        <v>1153</v>
      </c>
      <c r="G124" s="7" t="s">
        <v>1154</v>
      </c>
    </row>
    <row r="125" ht="15" spans="1:7">
      <c r="A125" s="5">
        <v>198</v>
      </c>
      <c r="B125" s="5" t="s">
        <v>1155</v>
      </c>
      <c r="C125" s="6" t="s">
        <v>9</v>
      </c>
      <c r="D125" s="6" t="s">
        <v>1156</v>
      </c>
      <c r="E125" s="5" t="s">
        <v>513</v>
      </c>
      <c r="F125" s="5" t="s">
        <v>1157</v>
      </c>
      <c r="G125" s="7" t="s">
        <v>1158</v>
      </c>
    </row>
    <row r="126" ht="15" spans="1:7">
      <c r="A126" s="5">
        <v>199</v>
      </c>
      <c r="B126" s="5" t="s">
        <v>1159</v>
      </c>
      <c r="C126" s="6" t="s">
        <v>9</v>
      </c>
      <c r="D126" s="6" t="s">
        <v>1160</v>
      </c>
      <c r="E126" s="5" t="s">
        <v>1161</v>
      </c>
      <c r="F126" s="5" t="s">
        <v>991</v>
      </c>
      <c r="G126" s="7" t="s">
        <v>1162</v>
      </c>
    </row>
    <row r="127" ht="15" spans="1:7">
      <c r="A127" s="5">
        <v>202</v>
      </c>
      <c r="B127" s="5" t="s">
        <v>1163</v>
      </c>
      <c r="C127" s="6" t="s">
        <v>9</v>
      </c>
      <c r="D127" s="6" t="s">
        <v>1164</v>
      </c>
      <c r="E127" s="5" t="s">
        <v>1165</v>
      </c>
      <c r="F127" s="5" t="s">
        <v>1166</v>
      </c>
      <c r="G127" s="7" t="s">
        <v>1167</v>
      </c>
    </row>
    <row r="128" ht="15" spans="1:7">
      <c r="A128" s="5">
        <v>207</v>
      </c>
      <c r="B128" s="5" t="s">
        <v>1168</v>
      </c>
      <c r="C128" s="6" t="s">
        <v>9</v>
      </c>
      <c r="D128" s="6" t="s">
        <v>1169</v>
      </c>
      <c r="E128" s="5" t="s">
        <v>916</v>
      </c>
      <c r="F128" s="5" t="s">
        <v>1170</v>
      </c>
      <c r="G128" s="7" t="s">
        <v>1171</v>
      </c>
    </row>
    <row r="129" ht="15" spans="1:7">
      <c r="A129" s="5">
        <v>208</v>
      </c>
      <c r="B129" s="5" t="s">
        <v>1172</v>
      </c>
      <c r="C129" s="6" t="s">
        <v>9</v>
      </c>
      <c r="D129" s="6" t="s">
        <v>1173</v>
      </c>
      <c r="E129" s="5" t="s">
        <v>1174</v>
      </c>
      <c r="F129" s="5" t="s">
        <v>1175</v>
      </c>
      <c r="G129" s="7" t="s">
        <v>1176</v>
      </c>
    </row>
    <row r="130" ht="15" spans="1:7">
      <c r="A130" s="5">
        <v>212</v>
      </c>
      <c r="B130" s="5" t="s">
        <v>1177</v>
      </c>
      <c r="C130" s="6" t="s">
        <v>9</v>
      </c>
      <c r="D130" s="6" t="s">
        <v>1178</v>
      </c>
      <c r="E130" s="5" t="s">
        <v>1179</v>
      </c>
      <c r="F130" s="5" t="s">
        <v>1180</v>
      </c>
      <c r="G130" s="8" t="s">
        <v>1181</v>
      </c>
    </row>
    <row r="131" ht="15" spans="1:7">
      <c r="A131" s="5">
        <v>212</v>
      </c>
      <c r="B131" s="5" t="s">
        <v>1177</v>
      </c>
      <c r="C131" s="6" t="s">
        <v>14</v>
      </c>
      <c r="D131" s="6" t="s">
        <v>15</v>
      </c>
      <c r="E131" s="5" t="s">
        <v>1182</v>
      </c>
      <c r="F131" s="5" t="s">
        <v>1183</v>
      </c>
      <c r="G131" s="9"/>
    </row>
    <row r="132" ht="15" spans="1:7">
      <c r="A132" s="5">
        <v>214</v>
      </c>
      <c r="B132" s="5" t="s">
        <v>1184</v>
      </c>
      <c r="C132" s="6" t="s">
        <v>9</v>
      </c>
      <c r="D132" s="6" t="s">
        <v>1185</v>
      </c>
      <c r="E132" s="5" t="s">
        <v>1186</v>
      </c>
      <c r="F132" s="5" t="s">
        <v>1187</v>
      </c>
      <c r="G132" s="7" t="s">
        <v>1188</v>
      </c>
    </row>
    <row r="133" ht="15" spans="1:7">
      <c r="A133" s="5">
        <v>216</v>
      </c>
      <c r="B133" s="5" t="s">
        <v>1189</v>
      </c>
      <c r="C133" s="6" t="s">
        <v>9</v>
      </c>
      <c r="D133" s="6" t="s">
        <v>1190</v>
      </c>
      <c r="E133" s="5" t="s">
        <v>1191</v>
      </c>
      <c r="F133" s="5" t="s">
        <v>1192</v>
      </c>
      <c r="G133" s="7" t="s">
        <v>1193</v>
      </c>
    </row>
    <row r="134" ht="15" spans="1:7">
      <c r="A134" s="5">
        <v>217</v>
      </c>
      <c r="B134" s="5" t="s">
        <v>1194</v>
      </c>
      <c r="C134" s="6" t="s">
        <v>9</v>
      </c>
      <c r="D134" s="6" t="s">
        <v>1195</v>
      </c>
      <c r="E134" s="5" t="s">
        <v>1152</v>
      </c>
      <c r="F134" s="5" t="s">
        <v>1196</v>
      </c>
      <c r="G134" s="8" t="s">
        <v>1197</v>
      </c>
    </row>
    <row r="135" ht="15" spans="1:7">
      <c r="A135" s="5">
        <v>217</v>
      </c>
      <c r="B135" s="5" t="s">
        <v>1194</v>
      </c>
      <c r="C135" s="6" t="s">
        <v>54</v>
      </c>
      <c r="D135" s="6" t="s">
        <v>15</v>
      </c>
      <c r="E135" s="5" t="s">
        <v>1198</v>
      </c>
      <c r="F135" s="5" t="s">
        <v>386</v>
      </c>
      <c r="G135" s="9"/>
    </row>
    <row r="136" ht="15" spans="1:7">
      <c r="A136" s="5">
        <v>220</v>
      </c>
      <c r="B136" s="5" t="s">
        <v>1199</v>
      </c>
      <c r="C136" s="6" t="s">
        <v>9</v>
      </c>
      <c r="D136" s="6" t="s">
        <v>1200</v>
      </c>
      <c r="E136" s="5" t="s">
        <v>1201</v>
      </c>
      <c r="F136" s="5" t="s">
        <v>1202</v>
      </c>
      <c r="G136" s="8" t="s">
        <v>1203</v>
      </c>
    </row>
    <row r="137" ht="15" spans="1:7">
      <c r="A137" s="5">
        <v>220</v>
      </c>
      <c r="B137" s="5" t="s">
        <v>1199</v>
      </c>
      <c r="C137" s="6" t="s">
        <v>14</v>
      </c>
      <c r="D137" s="6" t="s">
        <v>15</v>
      </c>
      <c r="E137" s="5" t="s">
        <v>1204</v>
      </c>
      <c r="F137" s="5" t="s">
        <v>1205</v>
      </c>
      <c r="G137" s="9"/>
    </row>
    <row r="138" ht="15" spans="1:7">
      <c r="A138" s="5">
        <v>232</v>
      </c>
      <c r="B138" s="5" t="s">
        <v>1206</v>
      </c>
      <c r="C138" s="6" t="s">
        <v>9</v>
      </c>
      <c r="D138" s="6" t="s">
        <v>1207</v>
      </c>
      <c r="E138" s="5" t="s">
        <v>1208</v>
      </c>
      <c r="F138" s="5" t="s">
        <v>302</v>
      </c>
      <c r="G138" s="7" t="s">
        <v>1209</v>
      </c>
    </row>
    <row r="139" ht="15" spans="1:7">
      <c r="A139" s="5">
        <v>237</v>
      </c>
      <c r="B139" s="5" t="s">
        <v>1210</v>
      </c>
      <c r="C139" s="6" t="s">
        <v>9</v>
      </c>
      <c r="D139" s="6" t="s">
        <v>1211</v>
      </c>
      <c r="E139" s="5" t="s">
        <v>1212</v>
      </c>
      <c r="F139" s="5" t="s">
        <v>1213</v>
      </c>
      <c r="G139" s="8" t="s">
        <v>1214</v>
      </c>
    </row>
    <row r="140" ht="15" spans="1:7">
      <c r="A140" s="5">
        <v>237</v>
      </c>
      <c r="B140" s="5" t="s">
        <v>1210</v>
      </c>
      <c r="C140" s="6" t="s">
        <v>14</v>
      </c>
      <c r="D140" s="6" t="s">
        <v>15</v>
      </c>
      <c r="E140" s="5" t="s">
        <v>1215</v>
      </c>
      <c r="F140" s="5" t="s">
        <v>1216</v>
      </c>
      <c r="G140" s="9"/>
    </row>
    <row r="141" ht="15" spans="1:7">
      <c r="A141" s="5">
        <v>243</v>
      </c>
      <c r="B141" s="5" t="s">
        <v>1217</v>
      </c>
      <c r="C141" s="6" t="s">
        <v>9</v>
      </c>
      <c r="D141" s="6" t="s">
        <v>1218</v>
      </c>
      <c r="E141" s="5" t="s">
        <v>1219</v>
      </c>
      <c r="F141" s="5" t="s">
        <v>164</v>
      </c>
      <c r="G141" s="7" t="s">
        <v>1220</v>
      </c>
    </row>
    <row r="142" ht="15" spans="1:7">
      <c r="A142" s="5">
        <v>244</v>
      </c>
      <c r="B142" s="5" t="s">
        <v>1221</v>
      </c>
      <c r="C142" s="6" t="s">
        <v>9</v>
      </c>
      <c r="D142" s="6" t="s">
        <v>1222</v>
      </c>
      <c r="E142" s="5" t="s">
        <v>1223</v>
      </c>
      <c r="F142" s="5" t="s">
        <v>1224</v>
      </c>
      <c r="G142" s="7" t="s">
        <v>1225</v>
      </c>
    </row>
    <row r="143" ht="15" spans="1:7">
      <c r="A143" s="5">
        <v>247</v>
      </c>
      <c r="B143" s="5" t="s">
        <v>1226</v>
      </c>
      <c r="C143" s="6" t="s">
        <v>9</v>
      </c>
      <c r="D143" s="6" t="s">
        <v>1227</v>
      </c>
      <c r="E143" s="5" t="s">
        <v>1228</v>
      </c>
      <c r="F143" s="5" t="s">
        <v>1229</v>
      </c>
      <c r="G143" s="8" t="s">
        <v>1230</v>
      </c>
    </row>
    <row r="144" ht="15" spans="1:7">
      <c r="A144" s="5">
        <v>247</v>
      </c>
      <c r="B144" s="5" t="s">
        <v>1226</v>
      </c>
      <c r="C144" s="6" t="s">
        <v>54</v>
      </c>
      <c r="D144" s="6" t="s">
        <v>15</v>
      </c>
      <c r="E144" s="5" t="s">
        <v>1231</v>
      </c>
      <c r="F144" s="5" t="s">
        <v>1232</v>
      </c>
      <c r="G144" s="9"/>
    </row>
    <row r="145" ht="15" spans="1:7">
      <c r="A145" s="5">
        <v>249</v>
      </c>
      <c r="B145" s="5" t="s">
        <v>1233</v>
      </c>
      <c r="C145" s="6" t="s">
        <v>9</v>
      </c>
      <c r="D145" s="6" t="s">
        <v>1234</v>
      </c>
      <c r="E145" s="5" t="s">
        <v>347</v>
      </c>
      <c r="F145" s="5" t="s">
        <v>1235</v>
      </c>
      <c r="G145" s="7" t="s">
        <v>1236</v>
      </c>
    </row>
    <row r="146" ht="15" spans="1:7">
      <c r="A146" s="5">
        <v>250</v>
      </c>
      <c r="B146" s="5" t="s">
        <v>1237</v>
      </c>
      <c r="C146" s="6" t="s">
        <v>9</v>
      </c>
      <c r="D146" s="6" t="s">
        <v>1238</v>
      </c>
      <c r="E146" s="5" t="s">
        <v>1239</v>
      </c>
      <c r="F146" s="5" t="s">
        <v>1240</v>
      </c>
      <c r="G146" s="7" t="s">
        <v>1241</v>
      </c>
    </row>
    <row r="147" ht="15" spans="1:7">
      <c r="A147" s="5">
        <v>254</v>
      </c>
      <c r="B147" s="5" t="s">
        <v>1242</v>
      </c>
      <c r="C147" s="6" t="s">
        <v>9</v>
      </c>
      <c r="D147" s="6" t="s">
        <v>1243</v>
      </c>
      <c r="E147" s="5" t="s">
        <v>1244</v>
      </c>
      <c r="F147" s="5" t="s">
        <v>1245</v>
      </c>
      <c r="G147" s="7" t="s">
        <v>1246</v>
      </c>
    </row>
    <row r="148" ht="15" spans="1:7">
      <c r="A148" s="5">
        <v>255</v>
      </c>
      <c r="B148" s="5" t="s">
        <v>1247</v>
      </c>
      <c r="C148" s="6" t="s">
        <v>9</v>
      </c>
      <c r="D148" s="6" t="s">
        <v>1248</v>
      </c>
      <c r="E148" s="5" t="s">
        <v>1249</v>
      </c>
      <c r="F148" s="5" t="s">
        <v>1250</v>
      </c>
      <c r="G148" s="7" t="s">
        <v>1251</v>
      </c>
    </row>
    <row r="149" ht="15" spans="1:7">
      <c r="A149" s="5">
        <v>256</v>
      </c>
      <c r="B149" s="5" t="s">
        <v>1252</v>
      </c>
      <c r="C149" s="6" t="s">
        <v>9</v>
      </c>
      <c r="D149" s="6" t="s">
        <v>1253</v>
      </c>
      <c r="E149" s="5" t="s">
        <v>1254</v>
      </c>
      <c r="F149" s="5" t="s">
        <v>1255</v>
      </c>
      <c r="G149" s="7" t="s">
        <v>1256</v>
      </c>
    </row>
    <row r="150" ht="15" spans="1:7">
      <c r="A150" s="5">
        <v>262</v>
      </c>
      <c r="B150" s="5" t="s">
        <v>1257</v>
      </c>
      <c r="C150" s="6" t="s">
        <v>9</v>
      </c>
      <c r="D150" s="6" t="s">
        <v>1258</v>
      </c>
      <c r="E150" s="5" t="s">
        <v>1259</v>
      </c>
      <c r="F150" s="5" t="s">
        <v>1260</v>
      </c>
      <c r="G150" s="7" t="s">
        <v>1261</v>
      </c>
    </row>
    <row r="151" ht="15" spans="1:7">
      <c r="A151" s="5">
        <v>274</v>
      </c>
      <c r="B151" s="5" t="s">
        <v>1262</v>
      </c>
      <c r="C151" s="6" t="s">
        <v>9</v>
      </c>
      <c r="D151" s="6" t="s">
        <v>1263</v>
      </c>
      <c r="E151" s="5" t="s">
        <v>1264</v>
      </c>
      <c r="F151" s="5" t="s">
        <v>1265</v>
      </c>
      <c r="G151" s="7" t="s">
        <v>1266</v>
      </c>
    </row>
    <row r="152" ht="15" spans="1:7">
      <c r="A152" s="5">
        <v>275</v>
      </c>
      <c r="B152" s="5" t="s">
        <v>1267</v>
      </c>
      <c r="C152" s="6" t="s">
        <v>9</v>
      </c>
      <c r="D152" s="6" t="s">
        <v>1268</v>
      </c>
      <c r="E152" s="5" t="s">
        <v>1269</v>
      </c>
      <c r="F152" s="5" t="s">
        <v>1270</v>
      </c>
      <c r="G152" s="8" t="s">
        <v>1271</v>
      </c>
    </row>
    <row r="153" ht="15" spans="1:7">
      <c r="A153" s="5">
        <v>275</v>
      </c>
      <c r="B153" s="5" t="s">
        <v>1267</v>
      </c>
      <c r="C153" s="6" t="s">
        <v>14</v>
      </c>
      <c r="D153" s="6" t="s">
        <v>15</v>
      </c>
      <c r="E153" s="5" t="s">
        <v>1272</v>
      </c>
      <c r="F153" s="5" t="s">
        <v>1273</v>
      </c>
      <c r="G153" s="9"/>
    </row>
    <row r="154" ht="15" spans="1:7">
      <c r="A154" s="5">
        <v>281</v>
      </c>
      <c r="B154" s="5" t="s">
        <v>1274</v>
      </c>
      <c r="C154" s="6" t="s">
        <v>9</v>
      </c>
      <c r="D154" s="6" t="s">
        <v>1275</v>
      </c>
      <c r="E154" s="5" t="s">
        <v>1276</v>
      </c>
      <c r="F154" s="5" t="s">
        <v>1277</v>
      </c>
      <c r="G154" s="8" t="s">
        <v>1278</v>
      </c>
    </row>
    <row r="155" ht="15" spans="1:7">
      <c r="A155" s="5">
        <v>281</v>
      </c>
      <c r="B155" s="5" t="s">
        <v>1274</v>
      </c>
      <c r="C155" s="6" t="s">
        <v>14</v>
      </c>
      <c r="D155" s="6" t="s">
        <v>15</v>
      </c>
      <c r="E155" s="5" t="s">
        <v>1279</v>
      </c>
      <c r="F155" s="5" t="s">
        <v>1280</v>
      </c>
      <c r="G155" s="9"/>
    </row>
    <row r="156" ht="15" spans="1:7">
      <c r="A156" s="5">
        <v>294</v>
      </c>
      <c r="B156" s="5" t="s">
        <v>1281</v>
      </c>
      <c r="C156" s="6" t="s">
        <v>9</v>
      </c>
      <c r="D156" s="6" t="s">
        <v>1282</v>
      </c>
      <c r="E156" s="5" t="s">
        <v>1283</v>
      </c>
      <c r="F156" s="5" t="s">
        <v>1284</v>
      </c>
      <c r="G156" s="7" t="s">
        <v>1285</v>
      </c>
    </row>
    <row r="157" ht="15" spans="1:7">
      <c r="A157" s="5">
        <v>295</v>
      </c>
      <c r="B157" s="5" t="s">
        <v>1286</v>
      </c>
      <c r="C157" s="6" t="s">
        <v>9</v>
      </c>
      <c r="D157" s="6" t="s">
        <v>1287</v>
      </c>
      <c r="E157" s="5" t="s">
        <v>1288</v>
      </c>
      <c r="F157" s="5" t="s">
        <v>1289</v>
      </c>
      <c r="G157" s="7" t="s">
        <v>1290</v>
      </c>
    </row>
    <row r="158" ht="15" spans="1:7">
      <c r="A158" s="5">
        <v>296</v>
      </c>
      <c r="B158" s="5" t="s">
        <v>1291</v>
      </c>
      <c r="C158" s="6" t="s">
        <v>9</v>
      </c>
      <c r="D158" s="6" t="s">
        <v>1292</v>
      </c>
      <c r="E158" s="5" t="s">
        <v>1293</v>
      </c>
      <c r="F158" s="5" t="s">
        <v>1294</v>
      </c>
      <c r="G158" s="7" t="s">
        <v>1295</v>
      </c>
    </row>
    <row r="159" ht="15" spans="1:7">
      <c r="A159" s="5">
        <v>299</v>
      </c>
      <c r="B159" s="5" t="s">
        <v>1296</v>
      </c>
      <c r="C159" s="6" t="s">
        <v>9</v>
      </c>
      <c r="D159" s="6" t="s">
        <v>1297</v>
      </c>
      <c r="E159" s="5" t="s">
        <v>1298</v>
      </c>
      <c r="F159" s="5" t="s">
        <v>1299</v>
      </c>
      <c r="G159" s="7" t="s">
        <v>1300</v>
      </c>
    </row>
    <row r="160" ht="15" spans="1:7">
      <c r="A160" s="5">
        <v>300</v>
      </c>
      <c r="B160" s="5" t="s">
        <v>1301</v>
      </c>
      <c r="C160" s="6" t="s">
        <v>9</v>
      </c>
      <c r="D160" s="6" t="s">
        <v>1302</v>
      </c>
      <c r="E160" s="5" t="s">
        <v>1303</v>
      </c>
      <c r="F160" s="5" t="s">
        <v>1304</v>
      </c>
      <c r="G160" s="8" t="s">
        <v>1305</v>
      </c>
    </row>
    <row r="161" ht="15" spans="1:7">
      <c r="A161" s="5">
        <v>300</v>
      </c>
      <c r="B161" s="5" t="s">
        <v>1301</v>
      </c>
      <c r="C161" s="6" t="s">
        <v>14</v>
      </c>
      <c r="D161" s="6" t="s">
        <v>15</v>
      </c>
      <c r="E161" s="5" t="s">
        <v>1306</v>
      </c>
      <c r="F161" s="5" t="s">
        <v>1307</v>
      </c>
      <c r="G161" s="9"/>
    </row>
    <row r="162" ht="15" spans="1:7">
      <c r="A162" s="5">
        <v>302</v>
      </c>
      <c r="B162" s="5" t="s">
        <v>1308</v>
      </c>
      <c r="C162" s="6" t="s">
        <v>9</v>
      </c>
      <c r="D162" s="6" t="s">
        <v>1309</v>
      </c>
      <c r="E162" s="5" t="s">
        <v>741</v>
      </c>
      <c r="F162" s="5" t="s">
        <v>1310</v>
      </c>
      <c r="G162" s="7" t="s">
        <v>1311</v>
      </c>
    </row>
    <row r="163" ht="15" spans="1:7">
      <c r="A163" s="5">
        <v>304</v>
      </c>
      <c r="B163" s="5" t="s">
        <v>1312</v>
      </c>
      <c r="C163" s="6" t="s">
        <v>9</v>
      </c>
      <c r="D163" s="6" t="s">
        <v>1313</v>
      </c>
      <c r="E163" s="5" t="s">
        <v>1314</v>
      </c>
      <c r="F163" s="5" t="s">
        <v>1315</v>
      </c>
      <c r="G163" s="7" t="s">
        <v>1316</v>
      </c>
    </row>
    <row r="164" ht="15" spans="1:7">
      <c r="A164" s="5">
        <v>306</v>
      </c>
      <c r="B164" s="5" t="s">
        <v>1317</v>
      </c>
      <c r="C164" s="6" t="s">
        <v>9</v>
      </c>
      <c r="D164" s="6" t="s">
        <v>1318</v>
      </c>
      <c r="E164" s="5" t="s">
        <v>1319</v>
      </c>
      <c r="F164" s="5" t="s">
        <v>1320</v>
      </c>
      <c r="G164" s="7" t="s">
        <v>1321</v>
      </c>
    </row>
    <row r="165" ht="15" spans="1:7">
      <c r="A165" s="5">
        <v>308</v>
      </c>
      <c r="B165" s="5" t="s">
        <v>1322</v>
      </c>
      <c r="C165" s="6" t="s">
        <v>9</v>
      </c>
      <c r="D165" s="6" t="s">
        <v>1323</v>
      </c>
      <c r="E165" s="5" t="s">
        <v>1324</v>
      </c>
      <c r="F165" s="5" t="s">
        <v>823</v>
      </c>
      <c r="G165" s="7" t="s">
        <v>1325</v>
      </c>
    </row>
    <row r="166" ht="15" spans="1:7">
      <c r="A166" s="5">
        <v>316</v>
      </c>
      <c r="B166" s="5" t="s">
        <v>1326</v>
      </c>
      <c r="C166" s="6" t="s">
        <v>9</v>
      </c>
      <c r="D166" s="6" t="s">
        <v>1327</v>
      </c>
      <c r="E166" s="5" t="s">
        <v>1328</v>
      </c>
      <c r="F166" s="5" t="s">
        <v>1329</v>
      </c>
      <c r="G166" s="7" t="s">
        <v>1330</v>
      </c>
    </row>
    <row r="167" ht="15" spans="1:7">
      <c r="A167" s="5">
        <v>317</v>
      </c>
      <c r="B167" s="5" t="s">
        <v>1331</v>
      </c>
      <c r="C167" s="6" t="s">
        <v>9</v>
      </c>
      <c r="D167" s="6" t="s">
        <v>1332</v>
      </c>
      <c r="E167" s="5" t="s">
        <v>1333</v>
      </c>
      <c r="F167" s="5" t="s">
        <v>1334</v>
      </c>
      <c r="G167" s="7" t="s">
        <v>1335</v>
      </c>
    </row>
    <row r="168" ht="15" spans="1:7">
      <c r="A168" s="5">
        <v>318</v>
      </c>
      <c r="B168" s="5" t="s">
        <v>1336</v>
      </c>
      <c r="C168" s="6" t="s">
        <v>9</v>
      </c>
      <c r="D168" s="6" t="s">
        <v>1337</v>
      </c>
      <c r="E168" s="5" t="s">
        <v>301</v>
      </c>
      <c r="F168" s="5" t="s">
        <v>1338</v>
      </c>
      <c r="G168" s="8" t="s">
        <v>1339</v>
      </c>
    </row>
    <row r="169" ht="15" spans="1:7">
      <c r="A169" s="5">
        <v>318</v>
      </c>
      <c r="B169" s="5" t="s">
        <v>1336</v>
      </c>
      <c r="C169" s="6" t="s">
        <v>54</v>
      </c>
      <c r="D169" s="6" t="s">
        <v>15</v>
      </c>
      <c r="E169" s="5" t="s">
        <v>1340</v>
      </c>
      <c r="F169" s="5" t="s">
        <v>1341</v>
      </c>
      <c r="G169" s="9"/>
    </row>
    <row r="170" ht="15" spans="1:7">
      <c r="A170" s="5">
        <v>322</v>
      </c>
      <c r="B170" s="5" t="s">
        <v>1342</v>
      </c>
      <c r="C170" s="6" t="s">
        <v>9</v>
      </c>
      <c r="D170" s="6" t="s">
        <v>1343</v>
      </c>
      <c r="E170" s="5" t="s">
        <v>1344</v>
      </c>
      <c r="F170" s="5" t="s">
        <v>1345</v>
      </c>
      <c r="G170" s="7" t="s">
        <v>1346</v>
      </c>
    </row>
    <row r="171" ht="15" spans="1:7">
      <c r="A171" s="5">
        <v>324</v>
      </c>
      <c r="B171" s="5" t="s">
        <v>1347</v>
      </c>
      <c r="C171" s="6" t="s">
        <v>9</v>
      </c>
      <c r="D171" s="6" t="s">
        <v>1348</v>
      </c>
      <c r="E171" s="5" t="s">
        <v>1349</v>
      </c>
      <c r="F171" s="5" t="s">
        <v>927</v>
      </c>
      <c r="G171" s="8" t="s">
        <v>1350</v>
      </c>
    </row>
    <row r="172" ht="15" spans="1:7">
      <c r="A172" s="5">
        <v>324</v>
      </c>
      <c r="B172" s="5" t="s">
        <v>1347</v>
      </c>
      <c r="C172" s="6" t="s">
        <v>14</v>
      </c>
      <c r="D172" s="6" t="s">
        <v>15</v>
      </c>
      <c r="E172" s="5" t="s">
        <v>1351</v>
      </c>
      <c r="F172" s="5" t="s">
        <v>1352</v>
      </c>
      <c r="G172" s="9"/>
    </row>
    <row r="173" ht="15" spans="1:7">
      <c r="A173" s="5">
        <v>328</v>
      </c>
      <c r="B173" s="5" t="s">
        <v>1353</v>
      </c>
      <c r="C173" s="6" t="s">
        <v>9</v>
      </c>
      <c r="D173" s="6" t="s">
        <v>1354</v>
      </c>
      <c r="E173" s="5" t="s">
        <v>1355</v>
      </c>
      <c r="F173" s="5" t="s">
        <v>190</v>
      </c>
      <c r="G173" s="8" t="s">
        <v>1356</v>
      </c>
    </row>
    <row r="174" ht="15" spans="1:7">
      <c r="A174" s="5">
        <v>328</v>
      </c>
      <c r="B174" s="5" t="s">
        <v>1353</v>
      </c>
      <c r="C174" s="6" t="s">
        <v>14</v>
      </c>
      <c r="D174" s="6" t="s">
        <v>15</v>
      </c>
      <c r="E174" s="5" t="s">
        <v>1357</v>
      </c>
      <c r="F174" s="5" t="s">
        <v>1358</v>
      </c>
      <c r="G174" s="9"/>
    </row>
    <row r="175" ht="15" spans="1:7">
      <c r="A175" s="5">
        <v>329</v>
      </c>
      <c r="B175" s="5" t="s">
        <v>1359</v>
      </c>
      <c r="C175" s="6" t="s">
        <v>9</v>
      </c>
      <c r="D175" s="6" t="s">
        <v>1360</v>
      </c>
      <c r="E175" s="5" t="s">
        <v>1361</v>
      </c>
      <c r="F175" s="5" t="s">
        <v>1362</v>
      </c>
      <c r="G175" s="7" t="s">
        <v>1363</v>
      </c>
    </row>
    <row r="176" ht="15" spans="1:7">
      <c r="A176" s="5">
        <v>338</v>
      </c>
      <c r="B176" s="5" t="s">
        <v>1364</v>
      </c>
      <c r="C176" s="6" t="s">
        <v>9</v>
      </c>
      <c r="D176" s="6" t="s">
        <v>1365</v>
      </c>
      <c r="E176" s="5" t="s">
        <v>1366</v>
      </c>
      <c r="F176" s="5" t="s">
        <v>1367</v>
      </c>
      <c r="G176" s="8" t="s">
        <v>1368</v>
      </c>
    </row>
    <row r="177" ht="15" spans="1:7">
      <c r="A177" s="5">
        <v>338</v>
      </c>
      <c r="B177" s="5" t="s">
        <v>1364</v>
      </c>
      <c r="C177" s="6" t="s">
        <v>54</v>
      </c>
      <c r="D177" s="6" t="s">
        <v>15</v>
      </c>
      <c r="E177" s="5" t="s">
        <v>1369</v>
      </c>
      <c r="F177" s="5" t="s">
        <v>1370</v>
      </c>
      <c r="G177" s="9"/>
    </row>
    <row r="178" ht="15" spans="1:7">
      <c r="A178" s="5">
        <v>339</v>
      </c>
      <c r="B178" s="5" t="s">
        <v>1371</v>
      </c>
      <c r="C178" s="6" t="s">
        <v>9</v>
      </c>
      <c r="D178" s="6" t="s">
        <v>1372</v>
      </c>
      <c r="E178" s="5" t="s">
        <v>1373</v>
      </c>
      <c r="F178" s="5" t="s">
        <v>1374</v>
      </c>
      <c r="G178" s="8" t="s">
        <v>1375</v>
      </c>
    </row>
    <row r="179" ht="15" spans="1:7">
      <c r="A179" s="5">
        <v>339</v>
      </c>
      <c r="B179" s="5" t="s">
        <v>1371</v>
      </c>
      <c r="C179" s="6" t="s">
        <v>14</v>
      </c>
      <c r="D179" s="6" t="s">
        <v>15</v>
      </c>
      <c r="E179" s="5" t="s">
        <v>1376</v>
      </c>
      <c r="F179" s="5" t="s">
        <v>1377</v>
      </c>
      <c r="G179" s="9"/>
    </row>
    <row r="180" ht="15" spans="1:7">
      <c r="A180" s="5">
        <v>340</v>
      </c>
      <c r="B180" s="5" t="s">
        <v>1378</v>
      </c>
      <c r="C180" s="6" t="s">
        <v>9</v>
      </c>
      <c r="D180" s="6" t="s">
        <v>1379</v>
      </c>
      <c r="E180" s="5" t="s">
        <v>916</v>
      </c>
      <c r="F180" s="5" t="s">
        <v>1380</v>
      </c>
      <c r="G180" s="7" t="s">
        <v>1381</v>
      </c>
    </row>
    <row r="181" ht="15" spans="1:7">
      <c r="A181" s="5">
        <v>351</v>
      </c>
      <c r="B181" s="5" t="s">
        <v>1382</v>
      </c>
      <c r="C181" s="6" t="s">
        <v>9</v>
      </c>
      <c r="D181" s="6" t="s">
        <v>1383</v>
      </c>
      <c r="E181" s="5" t="s">
        <v>1384</v>
      </c>
      <c r="F181" s="5" t="s">
        <v>1385</v>
      </c>
      <c r="G181" s="7" t="s">
        <v>1386</v>
      </c>
    </row>
    <row r="182" ht="15" spans="1:7">
      <c r="A182" s="5">
        <v>356</v>
      </c>
      <c r="B182" s="5" t="s">
        <v>1387</v>
      </c>
      <c r="C182" s="6" t="s">
        <v>9</v>
      </c>
      <c r="D182" s="6" t="s">
        <v>1388</v>
      </c>
      <c r="E182" s="5" t="s">
        <v>73</v>
      </c>
      <c r="F182" s="5" t="s">
        <v>1389</v>
      </c>
      <c r="G182" s="7" t="s">
        <v>1390</v>
      </c>
    </row>
    <row r="183" ht="15" spans="1:7">
      <c r="A183" s="5">
        <v>358</v>
      </c>
      <c r="B183" s="5" t="s">
        <v>1391</v>
      </c>
      <c r="C183" s="6" t="s">
        <v>9</v>
      </c>
      <c r="D183" s="6" t="s">
        <v>1392</v>
      </c>
      <c r="E183" s="5" t="s">
        <v>166</v>
      </c>
      <c r="F183" s="5" t="s">
        <v>1393</v>
      </c>
      <c r="G183" s="7" t="s">
        <v>1394</v>
      </c>
    </row>
  </sheetData>
  <mergeCells count="37">
    <mergeCell ref="A1:G1"/>
    <mergeCell ref="G5:G6"/>
    <mergeCell ref="G14:G15"/>
    <mergeCell ref="G16:G17"/>
    <mergeCell ref="G23:G24"/>
    <mergeCell ref="G27:G28"/>
    <mergeCell ref="G35:G36"/>
    <mergeCell ref="G45:G46"/>
    <mergeCell ref="G50:G51"/>
    <mergeCell ref="G55:G56"/>
    <mergeCell ref="G57:G58"/>
    <mergeCell ref="G60:G61"/>
    <mergeCell ref="G66:G67"/>
    <mergeCell ref="G68:G69"/>
    <mergeCell ref="G70:G71"/>
    <mergeCell ref="G72:G73"/>
    <mergeCell ref="G78:G79"/>
    <mergeCell ref="G83:G84"/>
    <mergeCell ref="G85:G86"/>
    <mergeCell ref="G101:G102"/>
    <mergeCell ref="G106:G107"/>
    <mergeCell ref="G109:G110"/>
    <mergeCell ref="G114:G115"/>
    <mergeCell ref="G121:G122"/>
    <mergeCell ref="G130:G131"/>
    <mergeCell ref="G134:G135"/>
    <mergeCell ref="G136:G137"/>
    <mergeCell ref="G139:G140"/>
    <mergeCell ref="G143:G144"/>
    <mergeCell ref="G152:G153"/>
    <mergeCell ref="G154:G155"/>
    <mergeCell ref="G160:G161"/>
    <mergeCell ref="G168:G169"/>
    <mergeCell ref="G171:G172"/>
    <mergeCell ref="G173:G174"/>
    <mergeCell ref="G176:G177"/>
    <mergeCell ref="G178:G17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</vt:lpstr>
      <vt:lpstr>刚需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2018-10-09T05:22:00Z</dcterms:created>
  <dcterms:modified xsi:type="dcterms:W3CDTF">2018-10-10T04:56:10Z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