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Sheet0" sheetId="1" r:id="rId1"/>
  </sheets>
  <definedNames>
    <definedName name="_xlnm._FilterDatabase" localSheetId="0" hidden="1">Sheet0!$A$7:$D$788</definedName>
    <definedName name="_xlnm.Print_Titles" localSheetId="0">Sheet0!$1:$7</definedName>
  </definedNames>
  <calcPr calcId="144525"/>
</workbook>
</file>

<file path=xl/sharedStrings.xml><?xml version="1.0" encoding="utf-8"?>
<sst xmlns="http://schemas.openxmlformats.org/spreadsheetml/2006/main" count="870">
  <si>
    <t>普通家庭登记购房人摇号结果名册</t>
  </si>
  <si>
    <t>项目名称：观澜府一期</t>
  </si>
  <si>
    <t>开发企业名称：成都市美彭房地产开发有限公司</t>
  </si>
  <si>
    <t>项目地址信息：彭州市致和镇连封南街66号</t>
  </si>
  <si>
    <t>预/现售证号：597</t>
  </si>
  <si>
    <t>项目区域：彭州市</t>
  </si>
  <si>
    <t>序号</t>
  </si>
  <si>
    <t>公证摇号编号</t>
  </si>
  <si>
    <t>普通家庭</t>
  </si>
  <si>
    <t>购房登记号</t>
  </si>
  <si>
    <t>C00342</t>
  </si>
  <si>
    <t>登记购房人</t>
  </si>
  <si>
    <t>20180917000197</t>
  </si>
  <si>
    <t>B00022</t>
  </si>
  <si>
    <t>20180915001041</t>
  </si>
  <si>
    <t>C00121</t>
  </si>
  <si>
    <t>20180915001877</t>
  </si>
  <si>
    <t>共同购房人:丈夫</t>
  </si>
  <si>
    <t/>
  </si>
  <si>
    <t>C00167</t>
  </si>
  <si>
    <t>20180915002500</t>
  </si>
  <si>
    <t>C00352</t>
  </si>
  <si>
    <t>20180917000289</t>
  </si>
  <si>
    <t>C00300</t>
  </si>
  <si>
    <t>20180916001610</t>
  </si>
  <si>
    <t>共同购房人:妻子</t>
  </si>
  <si>
    <t>C00295</t>
  </si>
  <si>
    <t>20180916001506</t>
  </si>
  <si>
    <t>C00147</t>
  </si>
  <si>
    <t>20180915002183</t>
  </si>
  <si>
    <t>C00162</t>
  </si>
  <si>
    <t>20180915002468</t>
  </si>
  <si>
    <t>C00325</t>
  </si>
  <si>
    <t>20180917000052</t>
  </si>
  <si>
    <t>C00268</t>
  </si>
  <si>
    <t>20180916000963</t>
  </si>
  <si>
    <t>C00278</t>
  </si>
  <si>
    <t>20180916001185</t>
  </si>
  <si>
    <t>C00224</t>
  </si>
  <si>
    <t>20180916000305</t>
  </si>
  <si>
    <t>C00328</t>
  </si>
  <si>
    <t>20180917000077</t>
  </si>
  <si>
    <t>B00084</t>
  </si>
  <si>
    <t>20180916000253</t>
  </si>
  <si>
    <t>C00355</t>
  </si>
  <si>
    <t>20180917000301</t>
  </si>
  <si>
    <t>C00274</t>
  </si>
  <si>
    <t>20180916001082</t>
  </si>
  <si>
    <t>C00286</t>
  </si>
  <si>
    <t>20180916001299</t>
  </si>
  <si>
    <t>C00149</t>
  </si>
  <si>
    <t>20180915002225</t>
  </si>
  <si>
    <t>C00080</t>
  </si>
  <si>
    <t>20180915001155</t>
  </si>
  <si>
    <t>C00285</t>
  </si>
  <si>
    <t>20180916001273</t>
  </si>
  <si>
    <t>C00221</t>
  </si>
  <si>
    <t>20180916000221</t>
  </si>
  <si>
    <t>家庭成员:儿子</t>
  </si>
  <si>
    <t>C00092</t>
  </si>
  <si>
    <t>20180915001273</t>
  </si>
  <si>
    <t>B00037</t>
  </si>
  <si>
    <t>20180915001571</t>
  </si>
  <si>
    <t>C00130</t>
  </si>
  <si>
    <t>20180915002012</t>
  </si>
  <si>
    <t>C00037</t>
  </si>
  <si>
    <t>20180915000671</t>
  </si>
  <si>
    <t>C00287</t>
  </si>
  <si>
    <t>20180916001316</t>
  </si>
  <si>
    <t>C00074</t>
  </si>
  <si>
    <t>20180915001090</t>
  </si>
  <si>
    <t>C00310</t>
  </si>
  <si>
    <t>20180916001736</t>
  </si>
  <si>
    <t>C00203</t>
  </si>
  <si>
    <t>20180915003107</t>
  </si>
  <si>
    <t>C00135</t>
  </si>
  <si>
    <t>20180915002074</t>
  </si>
  <si>
    <t>C00215</t>
  </si>
  <si>
    <t>20180916000060</t>
  </si>
  <si>
    <t>C00087</t>
  </si>
  <si>
    <t>20180915001203</t>
  </si>
  <si>
    <t>C00314</t>
  </si>
  <si>
    <t>20180916001805</t>
  </si>
  <si>
    <t>C00254</t>
  </si>
  <si>
    <t>20180916000647</t>
  </si>
  <si>
    <t>C00322</t>
  </si>
  <si>
    <t>20180916001858</t>
  </si>
  <si>
    <t>C00053</t>
  </si>
  <si>
    <t>20180915000826</t>
  </si>
  <si>
    <t>C00201</t>
  </si>
  <si>
    <t>20180915003090</t>
  </si>
  <si>
    <t>C00257</t>
  </si>
  <si>
    <t>20180916000695</t>
  </si>
  <si>
    <t>C00338</t>
  </si>
  <si>
    <t>20180917000150</t>
  </si>
  <si>
    <t>C00239</t>
  </si>
  <si>
    <t>20180916000521</t>
  </si>
  <si>
    <t>C00232</t>
  </si>
  <si>
    <t>20180916000459</t>
  </si>
  <si>
    <t>C00244</t>
  </si>
  <si>
    <t>20180916000567</t>
  </si>
  <si>
    <t>C00247</t>
  </si>
  <si>
    <t>20180916000577</t>
  </si>
  <si>
    <t>C00228</t>
  </si>
  <si>
    <t>20180916000344</t>
  </si>
  <si>
    <t>C00194</t>
  </si>
  <si>
    <t>20180915002908</t>
  </si>
  <si>
    <t>C00182</t>
  </si>
  <si>
    <t>20180915002679</t>
  </si>
  <si>
    <t>C00026</t>
  </si>
  <si>
    <t>20180915000473</t>
  </si>
  <si>
    <t>C00003</t>
  </si>
  <si>
    <t>20180915000037</t>
  </si>
  <si>
    <t>C00118</t>
  </si>
  <si>
    <t>20180915001777</t>
  </si>
  <si>
    <t>C00051</t>
  </si>
  <si>
    <t>20180915000802</t>
  </si>
  <si>
    <t>C00023</t>
  </si>
  <si>
    <t>20180915000373</t>
  </si>
  <si>
    <t>C00237</t>
  </si>
  <si>
    <t>20180916000483</t>
  </si>
  <si>
    <t>C00123</t>
  </si>
  <si>
    <t>20180915001938</t>
  </si>
  <si>
    <t>C00208</t>
  </si>
  <si>
    <t>20180915003164</t>
  </si>
  <si>
    <t>C00029</t>
  </si>
  <si>
    <t>20180915000576</t>
  </si>
  <si>
    <t>C00190</t>
  </si>
  <si>
    <t>20180915002842</t>
  </si>
  <si>
    <t>C00151</t>
  </si>
  <si>
    <t>20180915002236</t>
  </si>
  <si>
    <t>C00158</t>
  </si>
  <si>
    <t>20180915002365</t>
  </si>
  <si>
    <t>C00260</t>
  </si>
  <si>
    <t>20180916000770</t>
  </si>
  <si>
    <t>C00109</t>
  </si>
  <si>
    <t>20180915001618</t>
  </si>
  <si>
    <t>C00366</t>
  </si>
  <si>
    <t>20180917000389</t>
  </si>
  <si>
    <t>C00320</t>
  </si>
  <si>
    <t>20180916001839</t>
  </si>
  <si>
    <t>C00038</t>
  </si>
  <si>
    <t>20180915000676</t>
  </si>
  <si>
    <t>C00364</t>
  </si>
  <si>
    <t>20180917000364</t>
  </si>
  <si>
    <t>C00095</t>
  </si>
  <si>
    <t>20180915001290</t>
  </si>
  <si>
    <t>C00238</t>
  </si>
  <si>
    <t>20180916000514</t>
  </si>
  <si>
    <t>B00121</t>
  </si>
  <si>
    <t>20180917000297</t>
  </si>
  <si>
    <t>C00060</t>
  </si>
  <si>
    <t>20180915000923</t>
  </si>
  <si>
    <t>B00067</t>
  </si>
  <si>
    <t>20180915002721</t>
  </si>
  <si>
    <t>C00108</t>
  </si>
  <si>
    <t>20180915001614</t>
  </si>
  <si>
    <t>B00087</t>
  </si>
  <si>
    <t>20180916000495</t>
  </si>
  <si>
    <t>C00305</t>
  </si>
  <si>
    <t>20180916001699</t>
  </si>
  <si>
    <t>C00292</t>
  </si>
  <si>
    <t>20180916001490</t>
  </si>
  <si>
    <t>家庭成员:丈夫</t>
  </si>
  <si>
    <t>C00354</t>
  </si>
  <si>
    <t>20180917000298</t>
  </si>
  <si>
    <t>C00069</t>
  </si>
  <si>
    <t>20180915001033</t>
  </si>
  <si>
    <t>C00012</t>
  </si>
  <si>
    <t>20180915000215</t>
  </si>
  <si>
    <t>C00134</t>
  </si>
  <si>
    <t>20180915002072</t>
  </si>
  <si>
    <t>C00259</t>
  </si>
  <si>
    <t>20180916000764</t>
  </si>
  <si>
    <t>家庭成员:女儿</t>
  </si>
  <si>
    <t>C00377</t>
  </si>
  <si>
    <t>20180917000478</t>
  </si>
  <si>
    <t>C00256</t>
  </si>
  <si>
    <t>20180916000690</t>
  </si>
  <si>
    <t>C00166</t>
  </si>
  <si>
    <t>20180915002499</t>
  </si>
  <si>
    <t>C00046</t>
  </si>
  <si>
    <t>20180915000753</t>
  </si>
  <si>
    <t>C00350</t>
  </si>
  <si>
    <t>20180917000269</t>
  </si>
  <si>
    <t>C00213</t>
  </si>
  <si>
    <t>20180915003339</t>
  </si>
  <si>
    <t>C00214</t>
  </si>
  <si>
    <t>20180915003341</t>
  </si>
  <si>
    <t>C00388</t>
  </si>
  <si>
    <t>20180917000578</t>
  </si>
  <si>
    <t>C00279</t>
  </si>
  <si>
    <t>20180916001187</t>
  </si>
  <si>
    <t>C00127</t>
  </si>
  <si>
    <t>20180915001999</t>
  </si>
  <si>
    <t>C00296</t>
  </si>
  <si>
    <t>20180916001521</t>
  </si>
  <si>
    <t>共同购房人:母亲</t>
  </si>
  <si>
    <t>C00189</t>
  </si>
  <si>
    <t>20180915002803</t>
  </si>
  <si>
    <t>C00185</t>
  </si>
  <si>
    <t>20180915002782</t>
  </si>
  <si>
    <t>C00223</t>
  </si>
  <si>
    <t>20180916000265</t>
  </si>
  <si>
    <t>C00332</t>
  </si>
  <si>
    <t>20180917000101</t>
  </si>
  <si>
    <t>家庭成员:妻子</t>
  </si>
  <si>
    <t>B00120</t>
  </si>
  <si>
    <t>20180917000277</t>
  </si>
  <si>
    <t>C00120</t>
  </si>
  <si>
    <t>20180915001821</t>
  </si>
  <si>
    <t>C00009</t>
  </si>
  <si>
    <t>20180915000144</t>
  </si>
  <si>
    <t>B00057</t>
  </si>
  <si>
    <t>20180915002260</t>
  </si>
  <si>
    <t>C00061</t>
  </si>
  <si>
    <t>20180915000926</t>
  </si>
  <si>
    <t>C00291</t>
  </si>
  <si>
    <t>20180916001480</t>
  </si>
  <si>
    <t>B00104</t>
  </si>
  <si>
    <t>20180916001193</t>
  </si>
  <si>
    <t>C00014</t>
  </si>
  <si>
    <t>20180915000239</t>
  </si>
  <si>
    <t>C00146</t>
  </si>
  <si>
    <t>20180915002163</t>
  </si>
  <si>
    <t>C00111</t>
  </si>
  <si>
    <t>20180915001655</t>
  </si>
  <si>
    <t>C00085</t>
  </si>
  <si>
    <t>20180915001195</t>
  </si>
  <si>
    <t>B00001</t>
  </si>
  <si>
    <t>20180915000033</t>
  </si>
  <si>
    <t>C00359</t>
  </si>
  <si>
    <t>20180917000327</t>
  </si>
  <si>
    <t>C00351</t>
  </si>
  <si>
    <t>20180917000281</t>
  </si>
  <si>
    <t>共同购房人:女儿</t>
  </si>
  <si>
    <t>C00008</t>
  </si>
  <si>
    <t>20180915000123</t>
  </si>
  <si>
    <t>C00065</t>
  </si>
  <si>
    <t>20180915000974</t>
  </si>
  <si>
    <t>B00066</t>
  </si>
  <si>
    <t>20180915002635</t>
  </si>
  <si>
    <t>C00371</t>
  </si>
  <si>
    <t>20180917000433</t>
  </si>
  <si>
    <t>C00001</t>
  </si>
  <si>
    <t>20180915000024</t>
  </si>
  <si>
    <t>C00072</t>
  </si>
  <si>
    <t>20180915001051</t>
  </si>
  <si>
    <t>C00336</t>
  </si>
  <si>
    <t>20180917000139</t>
  </si>
  <si>
    <t>C00039</t>
  </si>
  <si>
    <t>20180915000688</t>
  </si>
  <si>
    <t>C00271</t>
  </si>
  <si>
    <t>20180916001039</t>
  </si>
  <si>
    <t>C00180</t>
  </si>
  <si>
    <t>20180915002638</t>
  </si>
  <si>
    <t>C00055</t>
  </si>
  <si>
    <t>20180915000849</t>
  </si>
  <si>
    <t>C00036</t>
  </si>
  <si>
    <t>20180915000613</t>
  </si>
  <si>
    <t>C00058</t>
  </si>
  <si>
    <t>20180915000864</t>
  </si>
  <si>
    <t>C00376</t>
  </si>
  <si>
    <t>20180917000468</t>
  </si>
  <si>
    <t>B00125</t>
  </si>
  <si>
    <t>20180917000405</t>
  </si>
  <si>
    <t>C00100</t>
  </si>
  <si>
    <t>20180915001345</t>
  </si>
  <si>
    <t>C00079</t>
  </si>
  <si>
    <t>20180915001137</t>
  </si>
  <si>
    <t>C00288</t>
  </si>
  <si>
    <t>20180916001324</t>
  </si>
  <si>
    <t>C00193</t>
  </si>
  <si>
    <t>20180915002896</t>
  </si>
  <si>
    <t>C00152</t>
  </si>
  <si>
    <t>20180915002261</t>
  </si>
  <si>
    <t>C00163</t>
  </si>
  <si>
    <t>20180915002481</t>
  </si>
  <si>
    <t>C00042</t>
  </si>
  <si>
    <t>20180915000707</t>
  </si>
  <si>
    <t>C00275</t>
  </si>
  <si>
    <t>20180916001146</t>
  </si>
  <si>
    <t>C00198</t>
  </si>
  <si>
    <t>20180915003020</t>
  </si>
  <si>
    <t>B00062</t>
  </si>
  <si>
    <t>20180915002386</t>
  </si>
  <si>
    <t>B00100</t>
  </si>
  <si>
    <t>20180916001138</t>
  </si>
  <si>
    <t>C00233</t>
  </si>
  <si>
    <t>20180916000463</t>
  </si>
  <si>
    <t>B00040</t>
  </si>
  <si>
    <t>20180915001630</t>
  </si>
  <si>
    <t>C00207</t>
  </si>
  <si>
    <t>20180915003151</t>
  </si>
  <si>
    <t>C00383</t>
  </si>
  <si>
    <t>20180917000527</t>
  </si>
  <si>
    <t>C00165</t>
  </si>
  <si>
    <t>20180915002489</t>
  </si>
  <si>
    <t>C00063</t>
  </si>
  <si>
    <t>20180915000944</t>
  </si>
  <si>
    <t>C00096</t>
  </si>
  <si>
    <t>20180915001293</t>
  </si>
  <si>
    <t>C00015</t>
  </si>
  <si>
    <t>20180915000253</t>
  </si>
  <si>
    <t>C00385</t>
  </si>
  <si>
    <t>20180917000544</t>
  </si>
  <si>
    <t>C00122</t>
  </si>
  <si>
    <t>20180915001918</t>
  </si>
  <si>
    <t>C00220</t>
  </si>
  <si>
    <t>20180916000216</t>
  </si>
  <si>
    <t>C00128</t>
  </si>
  <si>
    <t>20180915002007</t>
  </si>
  <si>
    <t>B00012</t>
  </si>
  <si>
    <t>20180915000552</t>
  </si>
  <si>
    <t>C00369</t>
  </si>
  <si>
    <t>20180917000417</t>
  </si>
  <si>
    <t>C00307</t>
  </si>
  <si>
    <t>20180916001714</t>
  </si>
  <si>
    <t>C00084</t>
  </si>
  <si>
    <t>20180915001177</t>
  </si>
  <si>
    <t>C00360</t>
  </si>
  <si>
    <t>20180917000328</t>
  </si>
  <si>
    <t>C00306</t>
  </si>
  <si>
    <t>20180916001708</t>
  </si>
  <si>
    <t>共同购房人:父亲</t>
  </si>
  <si>
    <t>C00013</t>
  </si>
  <si>
    <t>20180915000237</t>
  </si>
  <si>
    <t>B00036</t>
  </si>
  <si>
    <t>20180915001543</t>
  </si>
  <si>
    <t>C00241</t>
  </si>
  <si>
    <t>20180916000537</t>
  </si>
  <si>
    <t>C00156</t>
  </si>
  <si>
    <t>20180915002336</t>
  </si>
  <si>
    <t>C00263</t>
  </si>
  <si>
    <t>20180916000844</t>
  </si>
  <si>
    <t>C00018</t>
  </si>
  <si>
    <t>20180915000307</t>
  </si>
  <si>
    <t>C00184</t>
  </si>
  <si>
    <t>20180915002768</t>
  </si>
  <si>
    <t>C00145</t>
  </si>
  <si>
    <t>20180915002160</t>
  </si>
  <si>
    <t>C00081</t>
  </si>
  <si>
    <t>20180915001168</t>
  </si>
  <si>
    <t>C00318</t>
  </si>
  <si>
    <t>20180916001832</t>
  </si>
  <si>
    <t>C00090</t>
  </si>
  <si>
    <t>20180915001247</t>
  </si>
  <si>
    <t>C00177</t>
  </si>
  <si>
    <t>20180915002611</t>
  </si>
  <si>
    <t>C00150</t>
  </si>
  <si>
    <t>20180915002230</t>
  </si>
  <si>
    <t>C00140</t>
  </si>
  <si>
    <t>20180915002147</t>
  </si>
  <si>
    <t>C00303</t>
  </si>
  <si>
    <t>20180916001670</t>
  </si>
  <si>
    <t>C00389</t>
  </si>
  <si>
    <t>20180917000580</t>
  </si>
  <si>
    <t>C00348</t>
  </si>
  <si>
    <t>20180917000249</t>
  </si>
  <si>
    <t>C00004</t>
  </si>
  <si>
    <t>20180915000057</t>
  </si>
  <si>
    <t>C00199</t>
  </si>
  <si>
    <t>20180915003027</t>
  </si>
  <si>
    <t>C00114</t>
  </si>
  <si>
    <t>20180915001688</t>
  </si>
  <si>
    <t>C00067</t>
  </si>
  <si>
    <t>20180915001004</t>
  </si>
  <si>
    <t>C00265</t>
  </si>
  <si>
    <t>20180916000859</t>
  </si>
  <si>
    <t>C00281</t>
  </si>
  <si>
    <t>20180916001233</t>
  </si>
  <si>
    <t>C00050</t>
  </si>
  <si>
    <t>20180915000768</t>
  </si>
  <si>
    <t>C00390</t>
  </si>
  <si>
    <t>20180917000594</t>
  </si>
  <si>
    <t>C00356</t>
  </si>
  <si>
    <t>20180917000302</t>
  </si>
  <si>
    <t>C00048</t>
  </si>
  <si>
    <t>20180915000760</t>
  </si>
  <si>
    <t>C00284</t>
  </si>
  <si>
    <t>20180916001268</t>
  </si>
  <si>
    <t>B00081</t>
  </si>
  <si>
    <t>20180915003320</t>
  </si>
  <si>
    <t>C00178</t>
  </si>
  <si>
    <t>20180915002617</t>
  </si>
  <si>
    <t>C00309</t>
  </si>
  <si>
    <t>20180916001734</t>
  </si>
  <si>
    <t>C00139</t>
  </si>
  <si>
    <t>20180915002122</t>
  </si>
  <si>
    <t>C00045</t>
  </si>
  <si>
    <t>20180915000747</t>
  </si>
  <si>
    <t>C00374</t>
  </si>
  <si>
    <t>20180917000466</t>
  </si>
  <si>
    <t>C00197</t>
  </si>
  <si>
    <t>20180915002966</t>
  </si>
  <si>
    <t>C00334</t>
  </si>
  <si>
    <t>20180917000128</t>
  </si>
  <si>
    <t>B00097</t>
  </si>
  <si>
    <t>20180916001016</t>
  </si>
  <si>
    <t>C00347</t>
  </si>
  <si>
    <t>20180917000239</t>
  </si>
  <si>
    <t>C00246</t>
  </si>
  <si>
    <t>20180916000575</t>
  </si>
  <si>
    <t>B00064</t>
  </si>
  <si>
    <t>20180915002477</t>
  </si>
  <si>
    <t>C00231</t>
  </si>
  <si>
    <t>20180916000439</t>
  </si>
  <si>
    <t>B00023</t>
  </si>
  <si>
    <t>20180915001092</t>
  </si>
  <si>
    <t>C00311</t>
  </si>
  <si>
    <t>20180916001766</t>
  </si>
  <si>
    <t>C00255</t>
  </si>
  <si>
    <t>20180916000652</t>
  </si>
  <si>
    <t>C00179</t>
  </si>
  <si>
    <t>20180915002632</t>
  </si>
  <si>
    <t>C00363</t>
  </si>
  <si>
    <t>20180917000358</t>
  </si>
  <si>
    <t>C00368</t>
  </si>
  <si>
    <t>20180917000412</t>
  </si>
  <si>
    <t>C00316</t>
  </si>
  <si>
    <t>20180916001826</t>
  </si>
  <si>
    <t>C00138</t>
  </si>
  <si>
    <t>20180915002100</t>
  </si>
  <si>
    <t>C00101</t>
  </si>
  <si>
    <t>20180915001371</t>
  </si>
  <si>
    <t>C00153</t>
  </si>
  <si>
    <t>20180915002305</t>
  </si>
  <si>
    <t>C00052</t>
  </si>
  <si>
    <t>20180915000817</t>
  </si>
  <si>
    <t>C00041</t>
  </si>
  <si>
    <t>20180915000702</t>
  </si>
  <si>
    <t>C00362</t>
  </si>
  <si>
    <t>20180917000334</t>
  </si>
  <si>
    <t>C00382</t>
  </si>
  <si>
    <t>20180917000522</t>
  </si>
  <si>
    <t>C00031</t>
  </si>
  <si>
    <t>20180915000587</t>
  </si>
  <si>
    <t>C00115</t>
  </si>
  <si>
    <t>20180915001723</t>
  </si>
  <si>
    <t>C00007</t>
  </si>
  <si>
    <t>20180915000106</t>
  </si>
  <si>
    <t>C00249</t>
  </si>
  <si>
    <t>20180916000584</t>
  </si>
  <si>
    <t>C00183</t>
  </si>
  <si>
    <t>20180915002733</t>
  </si>
  <si>
    <t>C00097</t>
  </si>
  <si>
    <t>20180915001302</t>
  </si>
  <si>
    <t>C00064</t>
  </si>
  <si>
    <t>20180915000953</t>
  </si>
  <si>
    <t>C00315</t>
  </si>
  <si>
    <t>20180916001810</t>
  </si>
  <si>
    <t>C00126</t>
  </si>
  <si>
    <t>20180915001988</t>
  </si>
  <si>
    <t>C00200</t>
  </si>
  <si>
    <t>20180915003035</t>
  </si>
  <si>
    <t>C00298</t>
  </si>
  <si>
    <t>20180916001596</t>
  </si>
  <si>
    <t>C00119</t>
  </si>
  <si>
    <t>20180915001818</t>
  </si>
  <si>
    <t>C00173</t>
  </si>
  <si>
    <t>20180915002551</t>
  </si>
  <si>
    <t>C00321</t>
  </si>
  <si>
    <t>20180916001852</t>
  </si>
  <si>
    <t>C00317</t>
  </si>
  <si>
    <t>20180916001830</t>
  </si>
  <si>
    <t>C00025</t>
  </si>
  <si>
    <t>20180915000453</t>
  </si>
  <si>
    <t>C00353</t>
  </si>
  <si>
    <t>20180917000293</t>
  </si>
  <si>
    <t>C00157</t>
  </si>
  <si>
    <t>20180915002353</t>
  </si>
  <si>
    <t>C00212</t>
  </si>
  <si>
    <t>20180915003319</t>
  </si>
  <si>
    <t>C00297</t>
  </si>
  <si>
    <t>20180916001577</t>
  </si>
  <si>
    <t>C00330</t>
  </si>
  <si>
    <t>20180917000098</t>
  </si>
  <si>
    <t>C00116</t>
  </si>
  <si>
    <t>20180915001738</t>
  </si>
  <si>
    <t>B00039</t>
  </si>
  <si>
    <t>20180915001596</t>
  </si>
  <si>
    <t>C00077</t>
  </si>
  <si>
    <t>20180915001129</t>
  </si>
  <si>
    <t>C00357</t>
  </si>
  <si>
    <t>20180917000303</t>
  </si>
  <si>
    <t>C00261</t>
  </si>
  <si>
    <t>20180916000776</t>
  </si>
  <si>
    <t>B00112</t>
  </si>
  <si>
    <t>20180916001633</t>
  </si>
  <si>
    <t>C00144</t>
  </si>
  <si>
    <t>20180915002159</t>
  </si>
  <si>
    <t>C00094</t>
  </si>
  <si>
    <t>20180915001278</t>
  </si>
  <si>
    <t>C00102</t>
  </si>
  <si>
    <t>20180915001378</t>
  </si>
  <si>
    <t>C00020</t>
  </si>
  <si>
    <t>20180915000324</t>
  </si>
  <si>
    <t>C00324</t>
  </si>
  <si>
    <t>20180917000002</t>
  </si>
  <si>
    <t>C00227</t>
  </si>
  <si>
    <t>20180916000342</t>
  </si>
  <si>
    <t>C00258</t>
  </si>
  <si>
    <t>20180916000716</t>
  </si>
  <si>
    <t>C00235</t>
  </si>
  <si>
    <t>20180916000470</t>
  </si>
  <si>
    <t>C00021</t>
  </si>
  <si>
    <t>20180915000327</t>
  </si>
  <si>
    <t>C00002</t>
  </si>
  <si>
    <t>20180915000030</t>
  </si>
  <si>
    <t>C00033</t>
  </si>
  <si>
    <t>20180915000593</t>
  </si>
  <si>
    <t>C00070</t>
  </si>
  <si>
    <t>20180915001043</t>
  </si>
  <si>
    <t>C00230</t>
  </si>
  <si>
    <t>20180916000416</t>
  </si>
  <si>
    <t>C00171</t>
  </si>
  <si>
    <t>20180915002534</t>
  </si>
  <si>
    <t>C00082</t>
  </si>
  <si>
    <t>20180915001172</t>
  </si>
  <si>
    <t>B00016</t>
  </si>
  <si>
    <t>20180915000800</t>
  </si>
  <si>
    <t>C00075</t>
  </si>
  <si>
    <t>20180915001104</t>
  </si>
  <si>
    <t>C00329</t>
  </si>
  <si>
    <t>20180917000087</t>
  </si>
  <si>
    <t>B00055</t>
  </si>
  <si>
    <t>20180915002197</t>
  </si>
  <si>
    <t>C00386</t>
  </si>
  <si>
    <t>20180917000562</t>
  </si>
  <si>
    <t>C00219</t>
  </si>
  <si>
    <t>20180916000214</t>
  </si>
  <si>
    <t>C00378</t>
  </si>
  <si>
    <t>20180917000492</t>
  </si>
  <si>
    <t>C00057</t>
  </si>
  <si>
    <t>20180915000851</t>
  </si>
  <si>
    <t>C00262</t>
  </si>
  <si>
    <t>20180916000815</t>
  </si>
  <si>
    <t>C00335</t>
  </si>
  <si>
    <t>20180917000134</t>
  </si>
  <si>
    <t>C00110</t>
  </si>
  <si>
    <t>20180915001643</t>
  </si>
  <si>
    <t>C00370</t>
  </si>
  <si>
    <t>20180917000426</t>
  </si>
  <si>
    <t>C00209</t>
  </si>
  <si>
    <t>20180915003188</t>
  </si>
  <si>
    <t>C00010</t>
  </si>
  <si>
    <t>20180915000160</t>
  </si>
  <si>
    <t>C00089</t>
  </si>
  <si>
    <t>20180915001245</t>
  </si>
  <si>
    <t>C00280</t>
  </si>
  <si>
    <t>20180916001226</t>
  </si>
  <si>
    <t>家庭成员:母亲</t>
  </si>
  <si>
    <t>C00323</t>
  </si>
  <si>
    <t>20180916001865</t>
  </si>
  <si>
    <t>C00319</t>
  </si>
  <si>
    <t>20180916001834</t>
  </si>
  <si>
    <t>C00170</t>
  </si>
  <si>
    <t>20180915002531</t>
  </si>
  <si>
    <t>C00047</t>
  </si>
  <si>
    <t>20180915000758</t>
  </si>
  <si>
    <t>C00345</t>
  </si>
  <si>
    <t>20180917000233</t>
  </si>
  <si>
    <t>C00017</t>
  </si>
  <si>
    <t>20180915000293</t>
  </si>
  <si>
    <t>C00229</t>
  </si>
  <si>
    <t>20180916000411</t>
  </si>
  <si>
    <t>C00066</t>
  </si>
  <si>
    <t>20180915000990</t>
  </si>
  <si>
    <t>C00104</t>
  </si>
  <si>
    <t>20180915001471</t>
  </si>
  <si>
    <t>C00175</t>
  </si>
  <si>
    <t>20180915002566</t>
  </si>
  <si>
    <t>C00117</t>
  </si>
  <si>
    <t>20180915001747</t>
  </si>
  <si>
    <t>C00236</t>
  </si>
  <si>
    <t>20180916000473</t>
  </si>
  <si>
    <t>C00225</t>
  </si>
  <si>
    <t>20180916000320</t>
  </si>
  <si>
    <t>C00016</t>
  </si>
  <si>
    <t>20180915000259</t>
  </si>
  <si>
    <t>C00312</t>
  </si>
  <si>
    <t>20180916001788</t>
  </si>
  <si>
    <t>C00196</t>
  </si>
  <si>
    <t>20180915002941</t>
  </si>
  <si>
    <t>C00283</t>
  </si>
  <si>
    <t>20180916001250</t>
  </si>
  <si>
    <t>C00313</t>
  </si>
  <si>
    <t>20180916001799</t>
  </si>
  <si>
    <t>C00253</t>
  </si>
  <si>
    <t>20180916000643</t>
  </si>
  <si>
    <t>C00086</t>
  </si>
  <si>
    <t>20180915001197</t>
  </si>
  <si>
    <t>C00202</t>
  </si>
  <si>
    <t>20180915003101</t>
  </si>
  <si>
    <t>C00282</t>
  </si>
  <si>
    <t>20180916001239</t>
  </si>
  <si>
    <t>B00118</t>
  </si>
  <si>
    <t>20180917000072</t>
  </si>
  <si>
    <t>C00098</t>
  </si>
  <si>
    <t>20180915001316</t>
  </si>
  <si>
    <t>C00304</t>
  </si>
  <si>
    <t>20180916001671</t>
  </si>
  <si>
    <t>C00040</t>
  </si>
  <si>
    <t>20180915000696</t>
  </si>
  <si>
    <t>C00168</t>
  </si>
  <si>
    <t>20180915002526</t>
  </si>
  <si>
    <t>B00015</t>
  </si>
  <si>
    <t>20180915000766</t>
  </si>
  <si>
    <t>C00361</t>
  </si>
  <si>
    <t>20180917000329</t>
  </si>
  <si>
    <t>C00293</t>
  </si>
  <si>
    <t>20180916001496</t>
  </si>
  <si>
    <t>C00181</t>
  </si>
  <si>
    <t>20180915002666</t>
  </si>
  <si>
    <t>C00154</t>
  </si>
  <si>
    <t>20180915002331</t>
  </si>
  <si>
    <t>C00112</t>
  </si>
  <si>
    <t>20180915001667</t>
  </si>
  <si>
    <t>C00326</t>
  </si>
  <si>
    <t>20180917000065</t>
  </si>
  <si>
    <t>C00131</t>
  </si>
  <si>
    <t>20180915002015</t>
  </si>
  <si>
    <t>C00252</t>
  </si>
  <si>
    <t>20180916000641</t>
  </si>
  <si>
    <t>C00375</t>
  </si>
  <si>
    <t>20180917000467</t>
  </si>
  <si>
    <t>C00124</t>
  </si>
  <si>
    <t>20180915001980</t>
  </si>
  <si>
    <t>B00070</t>
  </si>
  <si>
    <t>20180915002911</t>
  </si>
  <si>
    <t>C00276</t>
  </si>
  <si>
    <t>20180916001160</t>
  </si>
  <si>
    <t>C00210</t>
  </si>
  <si>
    <t>20180915003289</t>
  </si>
  <si>
    <t>C00133</t>
  </si>
  <si>
    <t>20180915002042</t>
  </si>
  <si>
    <t>C00381</t>
  </si>
  <si>
    <t>20180917000516</t>
  </si>
  <si>
    <t>C00346</t>
  </si>
  <si>
    <t>20180917000238</t>
  </si>
  <si>
    <t>C00019</t>
  </si>
  <si>
    <t>20180915000309</t>
  </si>
  <si>
    <t>C00106</t>
  </si>
  <si>
    <t>20180915001544</t>
  </si>
  <si>
    <t>C00113</t>
  </si>
  <si>
    <t>20180915001686</t>
  </si>
  <si>
    <t>C00222</t>
  </si>
  <si>
    <t>20180916000238</t>
  </si>
  <si>
    <t>C00172</t>
  </si>
  <si>
    <t>20180915002549</t>
  </si>
  <si>
    <t>C00032</t>
  </si>
  <si>
    <t>20180915000589</t>
  </si>
  <si>
    <t>C00091</t>
  </si>
  <si>
    <t>20180915001258</t>
  </si>
  <si>
    <t>C00043</t>
  </si>
  <si>
    <t>20180915000745</t>
  </si>
  <si>
    <t>C00105</t>
  </si>
  <si>
    <t>20180915001529</t>
  </si>
  <si>
    <t>C00392</t>
  </si>
  <si>
    <t>20180917000656</t>
  </si>
  <si>
    <t>C00195</t>
  </si>
  <si>
    <t>20180915002916</t>
  </si>
  <si>
    <t>C00107</t>
  </si>
  <si>
    <t>20180915001608</t>
  </si>
  <si>
    <t>C00365</t>
  </si>
  <si>
    <t>20180917000388</t>
  </si>
  <si>
    <t>C00384</t>
  </si>
  <si>
    <t>20180917000542</t>
  </si>
  <si>
    <t>B00065</t>
  </si>
  <si>
    <t>20180915002572</t>
  </si>
  <si>
    <t>C00242</t>
  </si>
  <si>
    <t>20180916000548</t>
  </si>
  <si>
    <t>C00187</t>
  </si>
  <si>
    <t>20180915002796</t>
  </si>
  <si>
    <t>C00062</t>
  </si>
  <si>
    <t>20180915000929</t>
  </si>
  <si>
    <t>C00387</t>
  </si>
  <si>
    <t>20180917000567</t>
  </si>
  <si>
    <t>C00192</t>
  </si>
  <si>
    <t>20180915002880</t>
  </si>
  <si>
    <t>C00142</t>
  </si>
  <si>
    <t>20180915002150</t>
  </si>
  <si>
    <t>C00174</t>
  </si>
  <si>
    <t>20180915002558</t>
  </si>
  <si>
    <t>C00143</t>
  </si>
  <si>
    <t>20180915002153</t>
  </si>
  <si>
    <t>C00068</t>
  </si>
  <si>
    <t>20180915001023</t>
  </si>
  <si>
    <t>C00277</t>
  </si>
  <si>
    <t>20180916001176</t>
  </si>
  <si>
    <t>C00333</t>
  </si>
  <si>
    <t>20180917000117</t>
  </si>
  <si>
    <t>C00076</t>
  </si>
  <si>
    <t>20180915001119</t>
  </si>
  <si>
    <t>C00367</t>
  </si>
  <si>
    <t>20180917000390</t>
  </si>
  <si>
    <t>C00341</t>
  </si>
  <si>
    <t>20180917000174</t>
  </si>
  <si>
    <t>C00186</t>
  </si>
  <si>
    <t>20180915002784</t>
  </si>
  <si>
    <t>C00034</t>
  </si>
  <si>
    <t>20180915000601</t>
  </si>
  <si>
    <t>C00132</t>
  </si>
  <si>
    <t>20180915002018</t>
  </si>
  <si>
    <t>C00159</t>
  </si>
  <si>
    <t>20180915002375</t>
  </si>
  <si>
    <t>C00035</t>
  </si>
  <si>
    <t>20180915000603</t>
  </si>
  <si>
    <t>C00093</t>
  </si>
  <si>
    <t>20180915001275</t>
  </si>
  <si>
    <t>C00056</t>
  </si>
  <si>
    <t>20180915000850</t>
  </si>
  <si>
    <t>C00217</t>
  </si>
  <si>
    <t>20180916000134</t>
  </si>
  <si>
    <t>C00155</t>
  </si>
  <si>
    <t>20180915002335</t>
  </si>
  <si>
    <t>C00054</t>
  </si>
  <si>
    <t>20180915000829</t>
  </si>
  <si>
    <t>C00099</t>
  </si>
  <si>
    <t>20180915001319</t>
  </si>
  <si>
    <t>C00373</t>
  </si>
  <si>
    <t>20180917000451</t>
  </si>
  <si>
    <t>C00343</t>
  </si>
  <si>
    <t>20180917000201</t>
  </si>
  <si>
    <t>C00340</t>
  </si>
  <si>
    <t>20180917000165</t>
  </si>
  <si>
    <t>C00204</t>
  </si>
  <si>
    <t>20180915003136</t>
  </si>
  <si>
    <t>C00243</t>
  </si>
  <si>
    <t>20180916000554</t>
  </si>
  <si>
    <t>C00024</t>
  </si>
  <si>
    <t>20180915000404</t>
  </si>
  <si>
    <t>C00148</t>
  </si>
  <si>
    <t>20180915002206</t>
  </si>
  <si>
    <t>C00379</t>
  </si>
  <si>
    <t>20180917000500</t>
  </si>
  <si>
    <t>C00211</t>
  </si>
  <si>
    <t>20180915003305</t>
  </si>
  <si>
    <t>C00059</t>
  </si>
  <si>
    <t>20180915000880</t>
  </si>
  <si>
    <t>C00327</t>
  </si>
  <si>
    <t>20180917000071</t>
  </si>
  <si>
    <t>C00250</t>
  </si>
  <si>
    <t>20180916000600</t>
  </si>
  <si>
    <t>C00044</t>
  </si>
  <si>
    <t>20180915000746</t>
  </si>
  <si>
    <t>C00049</t>
  </si>
  <si>
    <t>20180915000762</t>
  </si>
  <si>
    <t>C00234</t>
  </si>
  <si>
    <t>20180916000468</t>
  </si>
  <si>
    <t>C00216</t>
  </si>
  <si>
    <t>20180916000118</t>
  </si>
  <si>
    <t>C00218</t>
  </si>
  <si>
    <t>20180916000157</t>
  </si>
  <si>
    <t>B00060</t>
  </si>
  <si>
    <t>20180915002311</t>
  </si>
  <si>
    <t>C00136</t>
  </si>
  <si>
    <t>20180915002086</t>
  </si>
  <si>
    <t>C00380</t>
  </si>
  <si>
    <t>20180917000502</t>
  </si>
  <si>
    <t>C00273</t>
  </si>
  <si>
    <t>20180916001048</t>
  </si>
  <si>
    <t>C00349</t>
  </si>
  <si>
    <t>20180917000265</t>
  </si>
  <si>
    <t>B00006</t>
  </si>
  <si>
    <t>20180915000442</t>
  </si>
  <si>
    <t>C00302</t>
  </si>
  <si>
    <t>20180916001669</t>
  </si>
  <si>
    <t>C00141</t>
  </si>
  <si>
    <t>20180915002148</t>
  </si>
  <si>
    <t>C00191</t>
  </si>
  <si>
    <t>20180915002878</t>
  </si>
  <si>
    <t>C00005</t>
  </si>
  <si>
    <t>20180915000102</t>
  </si>
  <si>
    <t>C00267</t>
  </si>
  <si>
    <t>20180916000932</t>
  </si>
  <si>
    <t>B00089</t>
  </si>
  <si>
    <t>20180916000593</t>
  </si>
  <si>
    <t>C00027</t>
  </si>
  <si>
    <t>20180915000507</t>
  </si>
  <si>
    <t>C00176</t>
  </si>
  <si>
    <t>20180915002584</t>
  </si>
  <si>
    <t>C00344</t>
  </si>
  <si>
    <t>20180917000222</t>
  </si>
  <si>
    <t>C00030</t>
  </si>
  <si>
    <t>20180915000584</t>
  </si>
  <si>
    <t>C00226</t>
  </si>
  <si>
    <t>20180916000340</t>
  </si>
  <si>
    <t>C00289</t>
  </si>
  <si>
    <t>20180916001383</t>
  </si>
  <si>
    <t>C00266</t>
  </si>
  <si>
    <t>20180916000863</t>
  </si>
  <si>
    <t>C00169</t>
  </si>
  <si>
    <t>20180915002527</t>
  </si>
  <si>
    <t>C00290</t>
  </si>
  <si>
    <t>20180916001388</t>
  </si>
  <si>
    <t>C00240</t>
  </si>
  <si>
    <t>20180916000528</t>
  </si>
  <si>
    <t>C00372</t>
  </si>
  <si>
    <t>20180917000441</t>
  </si>
  <si>
    <t>C00251</t>
  </si>
  <si>
    <t>20180916000627</t>
  </si>
  <si>
    <t>C00205</t>
  </si>
  <si>
    <t>20180915003145</t>
  </si>
  <si>
    <t>C00270</t>
  </si>
  <si>
    <t>20180916001013</t>
  </si>
  <si>
    <t>C00078</t>
  </si>
  <si>
    <t>20180915001133</t>
  </si>
  <si>
    <t>C00006</t>
  </si>
  <si>
    <t>20180915000103</t>
  </si>
  <si>
    <t>C00272</t>
  </si>
  <si>
    <t>20180916001043</t>
  </si>
  <si>
    <t>C00301</t>
  </si>
  <si>
    <t>20180916001629</t>
  </si>
  <si>
    <t>C00125</t>
  </si>
  <si>
    <t>20180915001982</t>
  </si>
  <si>
    <t>C00358</t>
  </si>
  <si>
    <t>20180917000309</t>
  </si>
  <si>
    <t>C00129</t>
  </si>
  <si>
    <t>20180915002010</t>
  </si>
  <si>
    <t>C00391</t>
  </si>
  <si>
    <t>20180917000637</t>
  </si>
  <si>
    <t>C00083</t>
  </si>
  <si>
    <t>20180915001174</t>
  </si>
  <si>
    <t>C00164</t>
  </si>
  <si>
    <t>20180915002486</t>
  </si>
  <si>
    <t>C00308</t>
  </si>
  <si>
    <t>20180916001721</t>
  </si>
  <si>
    <t>C00206</t>
  </si>
  <si>
    <t>20180915003147</t>
  </si>
  <si>
    <t>C00248</t>
  </si>
  <si>
    <t>20180916000581</t>
  </si>
  <si>
    <t>C00071</t>
  </si>
  <si>
    <t>20180915001047</t>
  </si>
  <si>
    <t>C00160</t>
  </si>
  <si>
    <t>20180915002452</t>
  </si>
  <si>
    <t>C00011</t>
  </si>
  <si>
    <t>20180915000183</t>
  </si>
  <si>
    <t>C00294</t>
  </si>
  <si>
    <t>20180916001504</t>
  </si>
  <si>
    <t>C00103</t>
  </si>
  <si>
    <t>20180915001438</t>
  </si>
  <si>
    <t>C00264</t>
  </si>
  <si>
    <t>20180916000847</t>
  </si>
  <si>
    <t>C00022</t>
  </si>
  <si>
    <t>20180915000353</t>
  </si>
  <si>
    <t>C00161</t>
  </si>
  <si>
    <t>20180915002462</t>
  </si>
  <si>
    <t>C00028</t>
  </si>
  <si>
    <t>20180915000529</t>
  </si>
  <si>
    <t>C00137</t>
  </si>
  <si>
    <t>20180915002090</t>
  </si>
  <si>
    <t>C00269</t>
  </si>
  <si>
    <t>20180916000973</t>
  </si>
  <si>
    <t>C00088</t>
  </si>
  <si>
    <t>20180915001234</t>
  </si>
  <si>
    <t>C00299</t>
  </si>
  <si>
    <t>20180916001601</t>
  </si>
  <si>
    <t>C00331</t>
  </si>
  <si>
    <t>20180917000100</t>
  </si>
  <si>
    <t>C00245</t>
  </si>
  <si>
    <t>20180916000571</t>
  </si>
  <si>
    <t>C00337</t>
  </si>
  <si>
    <t>20180917000145</t>
  </si>
  <si>
    <t>C00073</t>
  </si>
  <si>
    <t>20180915001078</t>
  </si>
  <si>
    <t>C00339</t>
  </si>
  <si>
    <t>20180917000155</t>
  </si>
  <si>
    <t>C00188</t>
  </si>
  <si>
    <t>20180915002800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</si>
</sst>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88"/>
  <sheetViews>
    <sheetView tabSelected="1" workbookViewId="0">
      <selection activeCell="I12" sqref="I12"/>
    </sheetView>
  </sheetViews>
  <sheetFormatPr defaultColWidth="9" defaultRowHeight="13.5" outlineLevelCol="3"/>
  <cols>
    <col min="1" max="1" width="10.4416666666667" customWidth="1"/>
    <col min="2" max="2" width="19.775" customWidth="1"/>
    <col min="3" max="3" width="16.6666666666667" customWidth="1"/>
    <col min="4" max="4" width="17.3333333333333" customWidth="1"/>
  </cols>
  <sheetData>
    <row r="1" ht="15.75" spans="1:2">
      <c r="A1" s="1" t="s">
        <v>0</v>
      </c>
      <c r="B1" s="1"/>
    </row>
    <row r="2" ht="15.75" spans="1:2">
      <c r="A2" s="1" t="s">
        <v>1</v>
      </c>
      <c r="B2" s="1"/>
    </row>
    <row r="3" ht="15.75" spans="1:2">
      <c r="A3" s="1" t="s">
        <v>2</v>
      </c>
      <c r="B3" s="1"/>
    </row>
    <row r="4" ht="15.75" spans="1:2">
      <c r="A4" s="1" t="s">
        <v>3</v>
      </c>
      <c r="B4" s="1"/>
    </row>
    <row r="5" ht="15.75" spans="1:2">
      <c r="A5" s="1" t="s">
        <v>4</v>
      </c>
      <c r="B5" s="1"/>
    </row>
    <row r="6" ht="15.75" spans="1:2">
      <c r="A6" s="1" t="s">
        <v>5</v>
      </c>
      <c r="B6" s="1"/>
    </row>
    <row r="7" ht="15.75" spans="1:4">
      <c r="A7" s="2" t="s">
        <v>6</v>
      </c>
      <c r="B7" s="2" t="s">
        <v>7</v>
      </c>
      <c r="C7" s="2" t="s">
        <v>8</v>
      </c>
      <c r="D7" s="2" t="s">
        <v>9</v>
      </c>
    </row>
    <row r="8" ht="15" spans="1:4">
      <c r="A8" s="3">
        <v>1</v>
      </c>
      <c r="B8" s="3" t="s">
        <v>10</v>
      </c>
      <c r="C8" s="3" t="s">
        <v>11</v>
      </c>
      <c r="D8" s="3" t="s">
        <v>12</v>
      </c>
    </row>
    <row r="9" ht="15" spans="1:4">
      <c r="A9" s="3">
        <v>2</v>
      </c>
      <c r="B9" s="3" t="s">
        <v>13</v>
      </c>
      <c r="C9" s="3" t="s">
        <v>11</v>
      </c>
      <c r="D9" s="3" t="s">
        <v>14</v>
      </c>
    </row>
    <row r="10" ht="15" spans="1:4">
      <c r="A10" s="3">
        <v>3</v>
      </c>
      <c r="B10" s="3" t="s">
        <v>15</v>
      </c>
      <c r="C10" s="3" t="s">
        <v>11</v>
      </c>
      <c r="D10" s="3" t="s">
        <v>16</v>
      </c>
    </row>
    <row r="11" ht="15" spans="1:4">
      <c r="A11" s="3">
        <v>3</v>
      </c>
      <c r="B11" s="3" t="str">
        <f>B10</f>
        <v>C00121</v>
      </c>
      <c r="C11" s="3" t="s">
        <v>17</v>
      </c>
      <c r="D11" s="3" t="s">
        <v>18</v>
      </c>
    </row>
    <row r="12" ht="15" spans="1:4">
      <c r="A12" s="3">
        <v>4</v>
      </c>
      <c r="B12" s="3" t="s">
        <v>19</v>
      </c>
      <c r="C12" s="3" t="s">
        <v>11</v>
      </c>
      <c r="D12" s="3" t="s">
        <v>20</v>
      </c>
    </row>
    <row r="13" ht="15" spans="1:4">
      <c r="A13" s="3">
        <v>5</v>
      </c>
      <c r="B13" s="3" t="s">
        <v>21</v>
      </c>
      <c r="C13" s="3" t="s">
        <v>11</v>
      </c>
      <c r="D13" s="3" t="s">
        <v>22</v>
      </c>
    </row>
    <row r="14" ht="15" spans="1:4">
      <c r="A14" s="3">
        <v>6</v>
      </c>
      <c r="B14" s="3" t="s">
        <v>23</v>
      </c>
      <c r="C14" s="3" t="s">
        <v>11</v>
      </c>
      <c r="D14" s="3" t="s">
        <v>24</v>
      </c>
    </row>
    <row r="15" ht="15" spans="1:4">
      <c r="A15" s="3">
        <v>6</v>
      </c>
      <c r="B15" s="3" t="str">
        <f>B14</f>
        <v>C00300</v>
      </c>
      <c r="C15" s="3" t="s">
        <v>25</v>
      </c>
      <c r="D15" s="3" t="s">
        <v>18</v>
      </c>
    </row>
    <row r="16" ht="15" spans="1:4">
      <c r="A16" s="3">
        <v>7</v>
      </c>
      <c r="B16" s="3" t="s">
        <v>26</v>
      </c>
      <c r="C16" s="3" t="s">
        <v>11</v>
      </c>
      <c r="D16" s="3" t="s">
        <v>27</v>
      </c>
    </row>
    <row r="17" ht="15" spans="1:4">
      <c r="A17" s="3">
        <v>7</v>
      </c>
      <c r="B17" s="3" t="str">
        <f>B16</f>
        <v>C00295</v>
      </c>
      <c r="C17" s="3" t="s">
        <v>17</v>
      </c>
      <c r="D17" s="3" t="s">
        <v>18</v>
      </c>
    </row>
    <row r="18" ht="15" spans="1:4">
      <c r="A18" s="3">
        <v>8</v>
      </c>
      <c r="B18" s="3" t="s">
        <v>28</v>
      </c>
      <c r="C18" s="3" t="s">
        <v>11</v>
      </c>
      <c r="D18" s="3" t="s">
        <v>29</v>
      </c>
    </row>
    <row r="19" ht="15" spans="1:4">
      <c r="A19" s="3">
        <v>8</v>
      </c>
      <c r="B19" s="3" t="str">
        <f>B18</f>
        <v>C00147</v>
      </c>
      <c r="C19" s="3" t="s">
        <v>17</v>
      </c>
      <c r="D19" s="3" t="s">
        <v>18</v>
      </c>
    </row>
    <row r="20" ht="15" spans="1:4">
      <c r="A20" s="3">
        <v>9</v>
      </c>
      <c r="B20" s="3" t="s">
        <v>30</v>
      </c>
      <c r="C20" s="3" t="s">
        <v>11</v>
      </c>
      <c r="D20" s="3" t="s">
        <v>31</v>
      </c>
    </row>
    <row r="21" ht="15" spans="1:4">
      <c r="A21" s="3">
        <v>9</v>
      </c>
      <c r="B21" s="3" t="str">
        <f>B20</f>
        <v>C00162</v>
      </c>
      <c r="C21" s="3" t="s">
        <v>17</v>
      </c>
      <c r="D21" s="3" t="s">
        <v>18</v>
      </c>
    </row>
    <row r="22" ht="15" spans="1:4">
      <c r="A22" s="3">
        <v>10</v>
      </c>
      <c r="B22" s="3" t="s">
        <v>32</v>
      </c>
      <c r="C22" s="3" t="s">
        <v>11</v>
      </c>
      <c r="D22" s="3" t="s">
        <v>33</v>
      </c>
    </row>
    <row r="23" ht="15" spans="1:4">
      <c r="A23" s="3">
        <v>11</v>
      </c>
      <c r="B23" s="3" t="s">
        <v>34</v>
      </c>
      <c r="C23" s="3" t="s">
        <v>11</v>
      </c>
      <c r="D23" s="3" t="s">
        <v>35</v>
      </c>
    </row>
    <row r="24" ht="15" spans="1:4">
      <c r="A24" s="3">
        <v>12</v>
      </c>
      <c r="B24" s="3" t="s">
        <v>36</v>
      </c>
      <c r="C24" s="3" t="s">
        <v>11</v>
      </c>
      <c r="D24" s="3" t="s">
        <v>37</v>
      </c>
    </row>
    <row r="25" ht="15" spans="1:4">
      <c r="A25" s="3">
        <v>12</v>
      </c>
      <c r="B25" s="3" t="str">
        <f>B24</f>
        <v>C00278</v>
      </c>
      <c r="C25" s="3" t="s">
        <v>17</v>
      </c>
      <c r="D25" s="3" t="s">
        <v>18</v>
      </c>
    </row>
    <row r="26" ht="15" spans="1:4">
      <c r="A26" s="3">
        <v>13</v>
      </c>
      <c r="B26" s="3" t="s">
        <v>38</v>
      </c>
      <c r="C26" s="3" t="s">
        <v>11</v>
      </c>
      <c r="D26" s="3" t="s">
        <v>39</v>
      </c>
    </row>
    <row r="27" ht="15" spans="1:4">
      <c r="A27" s="3">
        <v>13</v>
      </c>
      <c r="B27" s="3" t="str">
        <f>B26</f>
        <v>C00224</v>
      </c>
      <c r="C27" s="3" t="s">
        <v>25</v>
      </c>
      <c r="D27" s="3" t="s">
        <v>18</v>
      </c>
    </row>
    <row r="28" ht="15" spans="1:4">
      <c r="A28" s="3">
        <v>14</v>
      </c>
      <c r="B28" s="3" t="s">
        <v>40</v>
      </c>
      <c r="C28" s="3" t="s">
        <v>11</v>
      </c>
      <c r="D28" s="3" t="s">
        <v>41</v>
      </c>
    </row>
    <row r="29" ht="15" spans="1:4">
      <c r="A29" s="3">
        <v>15</v>
      </c>
      <c r="B29" s="3" t="s">
        <v>42</v>
      </c>
      <c r="C29" s="3" t="s">
        <v>11</v>
      </c>
      <c r="D29" s="3" t="s">
        <v>43</v>
      </c>
    </row>
    <row r="30" ht="15" spans="1:4">
      <c r="A30" s="3">
        <v>16</v>
      </c>
      <c r="B30" s="3" t="s">
        <v>44</v>
      </c>
      <c r="C30" s="3" t="s">
        <v>11</v>
      </c>
      <c r="D30" s="3" t="s">
        <v>45</v>
      </c>
    </row>
    <row r="31" ht="15" spans="1:4">
      <c r="A31" s="3">
        <v>16</v>
      </c>
      <c r="B31" s="3" t="str">
        <f>B30</f>
        <v>C00355</v>
      </c>
      <c r="C31" s="3" t="s">
        <v>25</v>
      </c>
      <c r="D31" s="3" t="s">
        <v>18</v>
      </c>
    </row>
    <row r="32" ht="15" spans="1:4">
      <c r="A32" s="3">
        <v>17</v>
      </c>
      <c r="B32" s="3" t="s">
        <v>46</v>
      </c>
      <c r="C32" s="3" t="s">
        <v>11</v>
      </c>
      <c r="D32" s="3" t="s">
        <v>47</v>
      </c>
    </row>
    <row r="33" ht="15" spans="1:4">
      <c r="A33" s="3">
        <v>17</v>
      </c>
      <c r="B33" s="3" t="str">
        <f>B32</f>
        <v>C00274</v>
      </c>
      <c r="C33" s="3" t="s">
        <v>25</v>
      </c>
      <c r="D33" s="3" t="s">
        <v>18</v>
      </c>
    </row>
    <row r="34" ht="15" spans="1:4">
      <c r="A34" s="3">
        <v>18</v>
      </c>
      <c r="B34" s="3" t="s">
        <v>48</v>
      </c>
      <c r="C34" s="3" t="s">
        <v>11</v>
      </c>
      <c r="D34" s="3" t="s">
        <v>49</v>
      </c>
    </row>
    <row r="35" ht="15" spans="1:4">
      <c r="A35" s="3">
        <v>18</v>
      </c>
      <c r="B35" s="3" t="str">
        <f>B34</f>
        <v>C00286</v>
      </c>
      <c r="C35" s="3" t="s">
        <v>25</v>
      </c>
      <c r="D35" s="3" t="s">
        <v>18</v>
      </c>
    </row>
    <row r="36" ht="15" spans="1:4">
      <c r="A36" s="3">
        <v>19</v>
      </c>
      <c r="B36" s="3" t="s">
        <v>50</v>
      </c>
      <c r="C36" s="3" t="s">
        <v>11</v>
      </c>
      <c r="D36" s="3" t="s">
        <v>51</v>
      </c>
    </row>
    <row r="37" ht="15" spans="1:4">
      <c r="A37" s="3">
        <v>19</v>
      </c>
      <c r="B37" s="3" t="str">
        <f>B36</f>
        <v>C00149</v>
      </c>
      <c r="C37" s="3" t="s">
        <v>25</v>
      </c>
      <c r="D37" s="3" t="s">
        <v>18</v>
      </c>
    </row>
    <row r="38" ht="15" spans="1:4">
      <c r="A38" s="3">
        <v>20</v>
      </c>
      <c r="B38" s="3" t="s">
        <v>52</v>
      </c>
      <c r="C38" s="3" t="s">
        <v>11</v>
      </c>
      <c r="D38" s="3" t="s">
        <v>53</v>
      </c>
    </row>
    <row r="39" ht="15" spans="1:4">
      <c r="A39" s="3">
        <v>21</v>
      </c>
      <c r="B39" s="3" t="s">
        <v>54</v>
      </c>
      <c r="C39" s="3" t="s">
        <v>11</v>
      </c>
      <c r="D39" s="3" t="s">
        <v>55</v>
      </c>
    </row>
    <row r="40" ht="15" spans="1:4">
      <c r="A40" s="3">
        <v>21</v>
      </c>
      <c r="B40" s="3" t="str">
        <f>B39</f>
        <v>C00285</v>
      </c>
      <c r="C40" s="3" t="s">
        <v>17</v>
      </c>
      <c r="D40" s="3" t="s">
        <v>18</v>
      </c>
    </row>
    <row r="41" ht="15" spans="1:4">
      <c r="A41" s="3">
        <v>22</v>
      </c>
      <c r="B41" s="3" t="s">
        <v>56</v>
      </c>
      <c r="C41" s="3" t="s">
        <v>11</v>
      </c>
      <c r="D41" s="3" t="s">
        <v>57</v>
      </c>
    </row>
    <row r="42" ht="15" spans="1:4">
      <c r="A42" s="3">
        <v>22</v>
      </c>
      <c r="B42" s="3" t="str">
        <f>B41</f>
        <v>C00221</v>
      </c>
      <c r="C42" s="3" t="s">
        <v>25</v>
      </c>
      <c r="D42" s="3" t="s">
        <v>18</v>
      </c>
    </row>
    <row r="43" ht="15" spans="1:4">
      <c r="A43" s="3">
        <v>22</v>
      </c>
      <c r="B43" s="3" t="str">
        <f>B42</f>
        <v>C00221</v>
      </c>
      <c r="C43" s="3" t="s">
        <v>58</v>
      </c>
      <c r="D43" s="3" t="s">
        <v>18</v>
      </c>
    </row>
    <row r="44" ht="15" spans="1:4">
      <c r="A44" s="3">
        <v>23</v>
      </c>
      <c r="B44" s="3" t="s">
        <v>59</v>
      </c>
      <c r="C44" s="3" t="s">
        <v>11</v>
      </c>
      <c r="D44" s="3" t="s">
        <v>60</v>
      </c>
    </row>
    <row r="45" ht="15" spans="1:4">
      <c r="A45" s="3">
        <v>24</v>
      </c>
      <c r="B45" s="3" t="s">
        <v>61</v>
      </c>
      <c r="C45" s="3" t="s">
        <v>11</v>
      </c>
      <c r="D45" s="3" t="s">
        <v>62</v>
      </c>
    </row>
    <row r="46" ht="15" spans="1:4">
      <c r="A46" s="3">
        <v>25</v>
      </c>
      <c r="B46" s="3" t="s">
        <v>63</v>
      </c>
      <c r="C46" s="3" t="s">
        <v>11</v>
      </c>
      <c r="D46" s="3" t="s">
        <v>64</v>
      </c>
    </row>
    <row r="47" ht="15" spans="1:4">
      <c r="A47" s="3">
        <v>25</v>
      </c>
      <c r="B47" s="3" t="str">
        <f>B46</f>
        <v>C00130</v>
      </c>
      <c r="C47" s="3" t="s">
        <v>25</v>
      </c>
      <c r="D47" s="3" t="s">
        <v>18</v>
      </c>
    </row>
    <row r="48" ht="15" spans="1:4">
      <c r="A48" s="3">
        <v>26</v>
      </c>
      <c r="B48" s="3" t="s">
        <v>65</v>
      </c>
      <c r="C48" s="3" t="s">
        <v>11</v>
      </c>
      <c r="D48" s="3" t="s">
        <v>66</v>
      </c>
    </row>
    <row r="49" ht="15" spans="1:4">
      <c r="A49" s="3">
        <v>26</v>
      </c>
      <c r="B49" s="3" t="str">
        <f>B48</f>
        <v>C00037</v>
      </c>
      <c r="C49" s="3" t="s">
        <v>25</v>
      </c>
      <c r="D49" s="3" t="s">
        <v>18</v>
      </c>
    </row>
    <row r="50" ht="15" spans="1:4">
      <c r="A50" s="3">
        <v>27</v>
      </c>
      <c r="B50" s="3" t="s">
        <v>67</v>
      </c>
      <c r="C50" s="3" t="s">
        <v>11</v>
      </c>
      <c r="D50" s="3" t="s">
        <v>68</v>
      </c>
    </row>
    <row r="51" ht="15" spans="1:4">
      <c r="A51" s="3">
        <v>27</v>
      </c>
      <c r="B51" s="3" t="str">
        <f>B50</f>
        <v>C00287</v>
      </c>
      <c r="C51" s="3" t="s">
        <v>17</v>
      </c>
      <c r="D51" s="3" t="s">
        <v>18</v>
      </c>
    </row>
    <row r="52" ht="15" spans="1:4">
      <c r="A52" s="3">
        <v>28</v>
      </c>
      <c r="B52" s="3" t="s">
        <v>69</v>
      </c>
      <c r="C52" s="3" t="s">
        <v>11</v>
      </c>
      <c r="D52" s="3" t="s">
        <v>70</v>
      </c>
    </row>
    <row r="53" ht="15" spans="1:4">
      <c r="A53" s="3">
        <v>28</v>
      </c>
      <c r="B53" s="3" t="str">
        <f>B52</f>
        <v>C00074</v>
      </c>
      <c r="C53" s="3" t="s">
        <v>17</v>
      </c>
      <c r="D53" s="3" t="s">
        <v>18</v>
      </c>
    </row>
    <row r="54" ht="15" spans="1:4">
      <c r="A54" s="3">
        <v>28</v>
      </c>
      <c r="B54" s="3" t="str">
        <f>B53</f>
        <v>C00074</v>
      </c>
      <c r="C54" s="3" t="s">
        <v>58</v>
      </c>
      <c r="D54" s="3" t="s">
        <v>18</v>
      </c>
    </row>
    <row r="55" ht="15" spans="1:4">
      <c r="A55" s="3">
        <v>29</v>
      </c>
      <c r="B55" s="3" t="s">
        <v>71</v>
      </c>
      <c r="C55" s="3" t="s">
        <v>11</v>
      </c>
      <c r="D55" s="3" t="s">
        <v>72</v>
      </c>
    </row>
    <row r="56" ht="15" spans="1:4">
      <c r="A56" s="3">
        <v>29</v>
      </c>
      <c r="B56" s="3" t="str">
        <f>B55</f>
        <v>C00310</v>
      </c>
      <c r="C56" s="3" t="s">
        <v>17</v>
      </c>
      <c r="D56" s="3" t="s">
        <v>18</v>
      </c>
    </row>
    <row r="57" ht="15" spans="1:4">
      <c r="A57" s="3">
        <v>30</v>
      </c>
      <c r="B57" s="3" t="s">
        <v>73</v>
      </c>
      <c r="C57" s="3" t="s">
        <v>11</v>
      </c>
      <c r="D57" s="3" t="s">
        <v>74</v>
      </c>
    </row>
    <row r="58" ht="15" spans="1:4">
      <c r="A58" s="3">
        <v>30</v>
      </c>
      <c r="B58" s="3" t="str">
        <f>B57</f>
        <v>C00203</v>
      </c>
      <c r="C58" s="3" t="s">
        <v>17</v>
      </c>
      <c r="D58" s="3" t="s">
        <v>18</v>
      </c>
    </row>
    <row r="59" ht="15" spans="1:4">
      <c r="A59" s="3">
        <v>30</v>
      </c>
      <c r="B59" s="3" t="str">
        <f>B58</f>
        <v>C00203</v>
      </c>
      <c r="C59" s="3" t="s">
        <v>58</v>
      </c>
      <c r="D59" s="3" t="s">
        <v>18</v>
      </c>
    </row>
    <row r="60" ht="15" spans="1:4">
      <c r="A60" s="3">
        <v>31</v>
      </c>
      <c r="B60" s="3" t="s">
        <v>75</v>
      </c>
      <c r="C60" s="3" t="s">
        <v>11</v>
      </c>
      <c r="D60" s="3" t="s">
        <v>76</v>
      </c>
    </row>
    <row r="61" ht="15" spans="1:4">
      <c r="A61" s="3">
        <v>31</v>
      </c>
      <c r="B61" s="3" t="str">
        <f>B60</f>
        <v>C00135</v>
      </c>
      <c r="C61" s="3" t="s">
        <v>25</v>
      </c>
      <c r="D61" s="3" t="s">
        <v>18</v>
      </c>
    </row>
    <row r="62" ht="15" spans="1:4">
      <c r="A62" s="3">
        <v>32</v>
      </c>
      <c r="B62" s="3" t="s">
        <v>77</v>
      </c>
      <c r="C62" s="3" t="s">
        <v>11</v>
      </c>
      <c r="D62" s="3" t="s">
        <v>78</v>
      </c>
    </row>
    <row r="63" ht="15" spans="1:4">
      <c r="A63" s="3">
        <v>32</v>
      </c>
      <c r="B63" s="3" t="str">
        <f>B62</f>
        <v>C00215</v>
      </c>
      <c r="C63" s="3" t="s">
        <v>17</v>
      </c>
      <c r="D63" s="3" t="s">
        <v>18</v>
      </c>
    </row>
    <row r="64" ht="15" spans="1:4">
      <c r="A64" s="3">
        <v>33</v>
      </c>
      <c r="B64" s="3" t="s">
        <v>79</v>
      </c>
      <c r="C64" s="3" t="s">
        <v>11</v>
      </c>
      <c r="D64" s="3" t="s">
        <v>80</v>
      </c>
    </row>
    <row r="65" ht="15" spans="1:4">
      <c r="A65" s="3">
        <v>34</v>
      </c>
      <c r="B65" s="3" t="s">
        <v>81</v>
      </c>
      <c r="C65" s="3" t="s">
        <v>11</v>
      </c>
      <c r="D65" s="3" t="s">
        <v>82</v>
      </c>
    </row>
    <row r="66" ht="15" spans="1:4">
      <c r="A66" s="3">
        <v>35</v>
      </c>
      <c r="B66" s="3" t="s">
        <v>83</v>
      </c>
      <c r="C66" s="3" t="s">
        <v>11</v>
      </c>
      <c r="D66" s="3" t="s">
        <v>84</v>
      </c>
    </row>
    <row r="67" ht="15" spans="1:4">
      <c r="A67" s="3">
        <v>35</v>
      </c>
      <c r="B67" s="3" t="str">
        <f>B66</f>
        <v>C00254</v>
      </c>
      <c r="C67" s="3" t="s">
        <v>25</v>
      </c>
      <c r="D67" s="3" t="s">
        <v>18</v>
      </c>
    </row>
    <row r="68" ht="15" spans="1:4">
      <c r="A68" s="3">
        <v>36</v>
      </c>
      <c r="B68" s="3" t="s">
        <v>85</v>
      </c>
      <c r="C68" s="3" t="s">
        <v>11</v>
      </c>
      <c r="D68" s="3" t="s">
        <v>86</v>
      </c>
    </row>
    <row r="69" ht="15" spans="1:4">
      <c r="A69" s="3">
        <v>36</v>
      </c>
      <c r="B69" s="3" t="str">
        <f>B68</f>
        <v>C00322</v>
      </c>
      <c r="C69" s="3" t="s">
        <v>25</v>
      </c>
      <c r="D69" s="3" t="s">
        <v>18</v>
      </c>
    </row>
    <row r="70" ht="15" spans="1:4">
      <c r="A70" s="3">
        <v>37</v>
      </c>
      <c r="B70" s="3" t="s">
        <v>87</v>
      </c>
      <c r="C70" s="3" t="s">
        <v>11</v>
      </c>
      <c r="D70" s="3" t="s">
        <v>88</v>
      </c>
    </row>
    <row r="71" ht="15" spans="1:4">
      <c r="A71" s="3">
        <v>38</v>
      </c>
      <c r="B71" s="3" t="s">
        <v>89</v>
      </c>
      <c r="C71" s="3" t="s">
        <v>11</v>
      </c>
      <c r="D71" s="3" t="s">
        <v>90</v>
      </c>
    </row>
    <row r="72" ht="15" spans="1:4">
      <c r="A72" s="3">
        <v>38</v>
      </c>
      <c r="B72" s="3" t="str">
        <f>B71</f>
        <v>C00201</v>
      </c>
      <c r="C72" s="3" t="s">
        <v>25</v>
      </c>
      <c r="D72" s="3" t="s">
        <v>18</v>
      </c>
    </row>
    <row r="73" ht="15" spans="1:4">
      <c r="A73" s="3">
        <v>39</v>
      </c>
      <c r="B73" s="3" t="s">
        <v>91</v>
      </c>
      <c r="C73" s="3" t="s">
        <v>11</v>
      </c>
      <c r="D73" s="3" t="s">
        <v>92</v>
      </c>
    </row>
    <row r="74" ht="15" spans="1:4">
      <c r="A74" s="3">
        <v>39</v>
      </c>
      <c r="B74" s="3" t="str">
        <f>B73</f>
        <v>C00257</v>
      </c>
      <c r="C74" s="3" t="s">
        <v>25</v>
      </c>
      <c r="D74" s="3" t="s">
        <v>18</v>
      </c>
    </row>
    <row r="75" ht="15" spans="1:4">
      <c r="A75" s="3">
        <v>40</v>
      </c>
      <c r="B75" s="3" t="s">
        <v>93</v>
      </c>
      <c r="C75" s="3" t="s">
        <v>11</v>
      </c>
      <c r="D75" s="3" t="s">
        <v>94</v>
      </c>
    </row>
    <row r="76" ht="15" spans="1:4">
      <c r="A76" s="3">
        <v>40</v>
      </c>
      <c r="B76" s="3" t="str">
        <f>B75</f>
        <v>C00338</v>
      </c>
      <c r="C76" s="3" t="s">
        <v>25</v>
      </c>
      <c r="D76" s="3" t="s">
        <v>18</v>
      </c>
    </row>
    <row r="77" ht="15" spans="1:4">
      <c r="A77" s="3">
        <v>41</v>
      </c>
      <c r="B77" s="3" t="s">
        <v>95</v>
      </c>
      <c r="C77" s="3" t="s">
        <v>11</v>
      </c>
      <c r="D77" s="3" t="s">
        <v>96</v>
      </c>
    </row>
    <row r="78" ht="15" spans="1:4">
      <c r="A78" s="3">
        <v>41</v>
      </c>
      <c r="B78" s="3" t="str">
        <f>B77</f>
        <v>C00239</v>
      </c>
      <c r="C78" s="3" t="s">
        <v>25</v>
      </c>
      <c r="D78" s="3" t="s">
        <v>18</v>
      </c>
    </row>
    <row r="79" ht="15" spans="1:4">
      <c r="A79" s="3">
        <v>42</v>
      </c>
      <c r="B79" s="3" t="s">
        <v>97</v>
      </c>
      <c r="C79" s="3" t="s">
        <v>11</v>
      </c>
      <c r="D79" s="3" t="s">
        <v>98</v>
      </c>
    </row>
    <row r="80" ht="15" spans="1:4">
      <c r="A80" s="3">
        <v>42</v>
      </c>
      <c r="B80" s="3" t="str">
        <f>B79</f>
        <v>C00232</v>
      </c>
      <c r="C80" s="3" t="s">
        <v>17</v>
      </c>
      <c r="D80" s="3" t="s">
        <v>18</v>
      </c>
    </row>
    <row r="81" ht="15" spans="1:4">
      <c r="A81" s="3">
        <v>43</v>
      </c>
      <c r="B81" s="3" t="s">
        <v>99</v>
      </c>
      <c r="C81" s="3" t="s">
        <v>11</v>
      </c>
      <c r="D81" s="3" t="s">
        <v>100</v>
      </c>
    </row>
    <row r="82" ht="15" spans="1:4">
      <c r="A82" s="3">
        <v>44</v>
      </c>
      <c r="B82" s="3" t="s">
        <v>101</v>
      </c>
      <c r="C82" s="3" t="s">
        <v>11</v>
      </c>
      <c r="D82" s="3" t="s">
        <v>102</v>
      </c>
    </row>
    <row r="83" ht="15" spans="1:4">
      <c r="A83" s="3">
        <v>45</v>
      </c>
      <c r="B83" s="3" t="s">
        <v>103</v>
      </c>
      <c r="C83" s="3" t="s">
        <v>11</v>
      </c>
      <c r="D83" s="3" t="s">
        <v>104</v>
      </c>
    </row>
    <row r="84" ht="15" spans="1:4">
      <c r="A84" s="3">
        <v>45</v>
      </c>
      <c r="B84" s="3" t="str">
        <f>B83</f>
        <v>C00228</v>
      </c>
      <c r="C84" s="3" t="s">
        <v>17</v>
      </c>
      <c r="D84" s="3" t="s">
        <v>18</v>
      </c>
    </row>
    <row r="85" ht="15" spans="1:4">
      <c r="A85" s="3">
        <v>46</v>
      </c>
      <c r="B85" s="3" t="s">
        <v>105</v>
      </c>
      <c r="C85" s="3" t="s">
        <v>11</v>
      </c>
      <c r="D85" s="3" t="s">
        <v>106</v>
      </c>
    </row>
    <row r="86" ht="15" spans="1:4">
      <c r="A86" s="3">
        <v>46</v>
      </c>
      <c r="B86" s="3" t="str">
        <f>B85</f>
        <v>C00194</v>
      </c>
      <c r="C86" s="3" t="s">
        <v>17</v>
      </c>
      <c r="D86" s="3" t="s">
        <v>18</v>
      </c>
    </row>
    <row r="87" ht="15" spans="1:4">
      <c r="A87" s="3">
        <v>47</v>
      </c>
      <c r="B87" s="3" t="s">
        <v>107</v>
      </c>
      <c r="C87" s="3" t="s">
        <v>11</v>
      </c>
      <c r="D87" s="3" t="s">
        <v>108</v>
      </c>
    </row>
    <row r="88" ht="15" spans="1:4">
      <c r="A88" s="3">
        <v>48</v>
      </c>
      <c r="B88" s="3" t="s">
        <v>109</v>
      </c>
      <c r="C88" s="3" t="s">
        <v>11</v>
      </c>
      <c r="D88" s="3" t="s">
        <v>110</v>
      </c>
    </row>
    <row r="89" ht="15" spans="1:4">
      <c r="A89" s="3">
        <v>48</v>
      </c>
      <c r="B89" s="3" t="str">
        <f>B88</f>
        <v>C00026</v>
      </c>
      <c r="C89" s="3" t="s">
        <v>25</v>
      </c>
      <c r="D89" s="3" t="s">
        <v>18</v>
      </c>
    </row>
    <row r="90" ht="15" spans="1:4">
      <c r="A90" s="3">
        <v>49</v>
      </c>
      <c r="B90" s="3" t="s">
        <v>111</v>
      </c>
      <c r="C90" s="3" t="s">
        <v>11</v>
      </c>
      <c r="D90" s="3" t="s">
        <v>112</v>
      </c>
    </row>
    <row r="91" ht="15" spans="1:4">
      <c r="A91" s="3">
        <v>49</v>
      </c>
      <c r="B91" s="3" t="str">
        <f>B90</f>
        <v>C00003</v>
      </c>
      <c r="C91" s="3" t="s">
        <v>17</v>
      </c>
      <c r="D91" s="3" t="s">
        <v>18</v>
      </c>
    </row>
    <row r="92" ht="15" spans="1:4">
      <c r="A92" s="3">
        <v>49</v>
      </c>
      <c r="B92" s="3" t="str">
        <f>B91</f>
        <v>C00003</v>
      </c>
      <c r="C92" s="3" t="s">
        <v>58</v>
      </c>
      <c r="D92" s="3" t="s">
        <v>18</v>
      </c>
    </row>
    <row r="93" ht="15" spans="1:4">
      <c r="A93" s="3">
        <v>49</v>
      </c>
      <c r="B93" s="3" t="str">
        <f>B92</f>
        <v>C00003</v>
      </c>
      <c r="C93" s="3" t="s">
        <v>58</v>
      </c>
      <c r="D93" s="3" t="s">
        <v>18</v>
      </c>
    </row>
    <row r="94" ht="15" spans="1:4">
      <c r="A94" s="3">
        <v>50</v>
      </c>
      <c r="B94" s="3" t="s">
        <v>113</v>
      </c>
      <c r="C94" s="3" t="s">
        <v>11</v>
      </c>
      <c r="D94" s="3" t="s">
        <v>114</v>
      </c>
    </row>
    <row r="95" ht="15" spans="1:4">
      <c r="A95" s="3">
        <v>51</v>
      </c>
      <c r="B95" s="3" t="s">
        <v>115</v>
      </c>
      <c r="C95" s="3" t="s">
        <v>11</v>
      </c>
      <c r="D95" s="3" t="s">
        <v>116</v>
      </c>
    </row>
    <row r="96" ht="15" spans="1:4">
      <c r="A96" s="3">
        <v>51</v>
      </c>
      <c r="B96" s="3" t="str">
        <f>B95</f>
        <v>C00051</v>
      </c>
      <c r="C96" s="3" t="s">
        <v>17</v>
      </c>
      <c r="D96" s="3" t="s">
        <v>18</v>
      </c>
    </row>
    <row r="97" ht="15" spans="1:4">
      <c r="A97" s="3">
        <v>52</v>
      </c>
      <c r="B97" s="3" t="s">
        <v>117</v>
      </c>
      <c r="C97" s="3" t="s">
        <v>11</v>
      </c>
      <c r="D97" s="3" t="s">
        <v>118</v>
      </c>
    </row>
    <row r="98" ht="15" spans="1:4">
      <c r="A98" s="3">
        <v>52</v>
      </c>
      <c r="B98" s="3" t="str">
        <f>B97</f>
        <v>C00023</v>
      </c>
      <c r="C98" s="3" t="s">
        <v>17</v>
      </c>
      <c r="D98" s="3" t="s">
        <v>18</v>
      </c>
    </row>
    <row r="99" ht="15" spans="1:4">
      <c r="A99" s="3">
        <v>53</v>
      </c>
      <c r="B99" s="3" t="s">
        <v>119</v>
      </c>
      <c r="C99" s="3" t="s">
        <v>11</v>
      </c>
      <c r="D99" s="3" t="s">
        <v>120</v>
      </c>
    </row>
    <row r="100" ht="15" spans="1:4">
      <c r="A100" s="3">
        <v>53</v>
      </c>
      <c r="B100" s="3" t="str">
        <f>B99</f>
        <v>C00237</v>
      </c>
      <c r="C100" s="3" t="s">
        <v>25</v>
      </c>
      <c r="D100" s="3" t="s">
        <v>18</v>
      </c>
    </row>
    <row r="101" ht="15" spans="1:4">
      <c r="A101" s="3">
        <v>54</v>
      </c>
      <c r="B101" s="3" t="s">
        <v>121</v>
      </c>
      <c r="C101" s="3" t="s">
        <v>11</v>
      </c>
      <c r="D101" s="3" t="s">
        <v>122</v>
      </c>
    </row>
    <row r="102" ht="15" spans="1:4">
      <c r="A102" s="3">
        <v>54</v>
      </c>
      <c r="B102" s="3" t="str">
        <f>B101</f>
        <v>C00123</v>
      </c>
      <c r="C102" s="3" t="s">
        <v>17</v>
      </c>
      <c r="D102" s="3" t="s">
        <v>18</v>
      </c>
    </row>
    <row r="103" ht="15" spans="1:4">
      <c r="A103" s="3">
        <v>55</v>
      </c>
      <c r="B103" s="3" t="s">
        <v>123</v>
      </c>
      <c r="C103" s="3" t="s">
        <v>11</v>
      </c>
      <c r="D103" s="3" t="s">
        <v>124</v>
      </c>
    </row>
    <row r="104" ht="15" spans="1:4">
      <c r="A104" s="3">
        <v>56</v>
      </c>
      <c r="B104" s="3" t="s">
        <v>125</v>
      </c>
      <c r="C104" s="3" t="s">
        <v>11</v>
      </c>
      <c r="D104" s="3" t="s">
        <v>126</v>
      </c>
    </row>
    <row r="105" ht="15" spans="1:4">
      <c r="A105" s="3">
        <v>57</v>
      </c>
      <c r="B105" s="3" t="s">
        <v>127</v>
      </c>
      <c r="C105" s="3" t="s">
        <v>11</v>
      </c>
      <c r="D105" s="3" t="s">
        <v>128</v>
      </c>
    </row>
    <row r="106" ht="15" spans="1:4">
      <c r="A106" s="3">
        <v>57</v>
      </c>
      <c r="B106" s="3" t="str">
        <f>B105</f>
        <v>C00190</v>
      </c>
      <c r="C106" s="3" t="s">
        <v>17</v>
      </c>
      <c r="D106" s="3" t="s">
        <v>18</v>
      </c>
    </row>
    <row r="107" ht="15" spans="1:4">
      <c r="A107" s="3">
        <v>58</v>
      </c>
      <c r="B107" s="3" t="s">
        <v>129</v>
      </c>
      <c r="C107" s="3" t="s">
        <v>11</v>
      </c>
      <c r="D107" s="3" t="s">
        <v>130</v>
      </c>
    </row>
    <row r="108" ht="15" spans="1:4">
      <c r="A108" s="3">
        <v>59</v>
      </c>
      <c r="B108" s="3" t="s">
        <v>131</v>
      </c>
      <c r="C108" s="3" t="s">
        <v>11</v>
      </c>
      <c r="D108" s="3" t="s">
        <v>132</v>
      </c>
    </row>
    <row r="109" ht="15" spans="1:4">
      <c r="A109" s="3">
        <v>59</v>
      </c>
      <c r="B109" s="3" t="str">
        <f>B108</f>
        <v>C00158</v>
      </c>
      <c r="C109" s="3" t="s">
        <v>25</v>
      </c>
      <c r="D109" s="3" t="s">
        <v>18</v>
      </c>
    </row>
    <row r="110" ht="15" spans="1:4">
      <c r="A110" s="3">
        <v>60</v>
      </c>
      <c r="B110" s="3" t="s">
        <v>133</v>
      </c>
      <c r="C110" s="3" t="s">
        <v>11</v>
      </c>
      <c r="D110" s="3" t="s">
        <v>134</v>
      </c>
    </row>
    <row r="111" ht="15" spans="1:4">
      <c r="A111" s="3">
        <v>60</v>
      </c>
      <c r="B111" s="3" t="str">
        <f>B110</f>
        <v>C00260</v>
      </c>
      <c r="C111" s="3" t="s">
        <v>17</v>
      </c>
      <c r="D111" s="3" t="s">
        <v>18</v>
      </c>
    </row>
    <row r="112" ht="15" spans="1:4">
      <c r="A112" s="3">
        <v>61</v>
      </c>
      <c r="B112" s="3" t="s">
        <v>135</v>
      </c>
      <c r="C112" s="3" t="s">
        <v>11</v>
      </c>
      <c r="D112" s="3" t="s">
        <v>136</v>
      </c>
    </row>
    <row r="113" ht="15" spans="1:4">
      <c r="A113" s="3">
        <v>61</v>
      </c>
      <c r="B113" s="3" t="str">
        <f>B112</f>
        <v>C00109</v>
      </c>
      <c r="C113" s="3" t="s">
        <v>17</v>
      </c>
      <c r="D113" s="3" t="s">
        <v>18</v>
      </c>
    </row>
    <row r="114" ht="15" spans="1:4">
      <c r="A114" s="3">
        <v>62</v>
      </c>
      <c r="B114" s="3" t="s">
        <v>137</v>
      </c>
      <c r="C114" s="3" t="s">
        <v>11</v>
      </c>
      <c r="D114" s="3" t="s">
        <v>138</v>
      </c>
    </row>
    <row r="115" ht="15" spans="1:4">
      <c r="A115" s="3">
        <v>63</v>
      </c>
      <c r="B115" s="3" t="s">
        <v>139</v>
      </c>
      <c r="C115" s="3" t="s">
        <v>11</v>
      </c>
      <c r="D115" s="3" t="s">
        <v>140</v>
      </c>
    </row>
    <row r="116" ht="15" spans="1:4">
      <c r="A116" s="3">
        <v>64</v>
      </c>
      <c r="B116" s="3" t="s">
        <v>141</v>
      </c>
      <c r="C116" s="3" t="s">
        <v>11</v>
      </c>
      <c r="D116" s="3" t="s">
        <v>142</v>
      </c>
    </row>
    <row r="117" ht="15" spans="1:4">
      <c r="A117" s="3">
        <v>64</v>
      </c>
      <c r="B117" s="3" t="str">
        <f>B116</f>
        <v>C00038</v>
      </c>
      <c r="C117" s="3" t="s">
        <v>25</v>
      </c>
      <c r="D117" s="3" t="s">
        <v>18</v>
      </c>
    </row>
    <row r="118" ht="15" spans="1:4">
      <c r="A118" s="3">
        <v>65</v>
      </c>
      <c r="B118" s="3" t="s">
        <v>143</v>
      </c>
      <c r="C118" s="3" t="s">
        <v>11</v>
      </c>
      <c r="D118" s="3" t="s">
        <v>144</v>
      </c>
    </row>
    <row r="119" ht="15" spans="1:4">
      <c r="A119" s="3">
        <v>66</v>
      </c>
      <c r="B119" s="3" t="s">
        <v>145</v>
      </c>
      <c r="C119" s="3" t="s">
        <v>11</v>
      </c>
      <c r="D119" s="3" t="s">
        <v>146</v>
      </c>
    </row>
    <row r="120" ht="15" spans="1:4">
      <c r="A120" s="3">
        <v>66</v>
      </c>
      <c r="B120" s="3" t="str">
        <f>B119</f>
        <v>C00095</v>
      </c>
      <c r="C120" s="3" t="s">
        <v>25</v>
      </c>
      <c r="D120" s="3" t="s">
        <v>18</v>
      </c>
    </row>
    <row r="121" ht="15" spans="1:4">
      <c r="A121" s="3">
        <v>67</v>
      </c>
      <c r="B121" s="3" t="s">
        <v>147</v>
      </c>
      <c r="C121" s="3" t="s">
        <v>11</v>
      </c>
      <c r="D121" s="3" t="s">
        <v>148</v>
      </c>
    </row>
    <row r="122" ht="15" spans="1:4">
      <c r="A122" s="3">
        <v>68</v>
      </c>
      <c r="B122" s="3" t="s">
        <v>149</v>
      </c>
      <c r="C122" s="3" t="s">
        <v>11</v>
      </c>
      <c r="D122" s="3" t="s">
        <v>150</v>
      </c>
    </row>
    <row r="123" ht="15" spans="1:4">
      <c r="A123" s="3">
        <v>69</v>
      </c>
      <c r="B123" s="3" t="s">
        <v>151</v>
      </c>
      <c r="C123" s="3" t="s">
        <v>11</v>
      </c>
      <c r="D123" s="3" t="s">
        <v>152</v>
      </c>
    </row>
    <row r="124" ht="15" spans="1:4">
      <c r="A124" s="3">
        <v>69</v>
      </c>
      <c r="B124" s="3" t="str">
        <f>B123</f>
        <v>C00060</v>
      </c>
      <c r="C124" s="3" t="s">
        <v>25</v>
      </c>
      <c r="D124" s="3" t="s">
        <v>18</v>
      </c>
    </row>
    <row r="125" ht="15" spans="1:4">
      <c r="A125" s="3">
        <v>70</v>
      </c>
      <c r="B125" s="3" t="s">
        <v>153</v>
      </c>
      <c r="C125" s="3" t="s">
        <v>11</v>
      </c>
      <c r="D125" s="3" t="s">
        <v>154</v>
      </c>
    </row>
    <row r="126" ht="15" spans="1:4">
      <c r="A126" s="3">
        <v>70</v>
      </c>
      <c r="B126" s="3" t="str">
        <f>B125</f>
        <v>B00067</v>
      </c>
      <c r="C126" s="3" t="s">
        <v>25</v>
      </c>
      <c r="D126" s="3" t="s">
        <v>18</v>
      </c>
    </row>
    <row r="127" ht="15" spans="1:4">
      <c r="A127" s="3">
        <v>70</v>
      </c>
      <c r="B127" s="3" t="str">
        <f>B126</f>
        <v>B00067</v>
      </c>
      <c r="C127" s="3" t="s">
        <v>58</v>
      </c>
      <c r="D127" s="3" t="s">
        <v>18</v>
      </c>
    </row>
    <row r="128" ht="15" spans="1:4">
      <c r="A128" s="3">
        <v>71</v>
      </c>
      <c r="B128" s="3" t="s">
        <v>155</v>
      </c>
      <c r="C128" s="3" t="s">
        <v>11</v>
      </c>
      <c r="D128" s="3" t="s">
        <v>156</v>
      </c>
    </row>
    <row r="129" ht="15" spans="1:4">
      <c r="A129" s="3">
        <v>72</v>
      </c>
      <c r="B129" s="3" t="s">
        <v>157</v>
      </c>
      <c r="C129" s="3" t="s">
        <v>11</v>
      </c>
      <c r="D129" s="3" t="s">
        <v>158</v>
      </c>
    </row>
    <row r="130" ht="15" spans="1:4">
      <c r="A130" s="3">
        <v>72</v>
      </c>
      <c r="B130" s="3" t="str">
        <f>B129</f>
        <v>B00087</v>
      </c>
      <c r="C130" s="3" t="s">
        <v>25</v>
      </c>
      <c r="D130" s="3" t="s">
        <v>18</v>
      </c>
    </row>
    <row r="131" ht="15" spans="1:4">
      <c r="A131" s="3">
        <v>73</v>
      </c>
      <c r="B131" s="3" t="s">
        <v>159</v>
      </c>
      <c r="C131" s="3" t="s">
        <v>11</v>
      </c>
      <c r="D131" s="3" t="s">
        <v>160</v>
      </c>
    </row>
    <row r="132" ht="15" spans="1:4">
      <c r="A132" s="3">
        <v>73</v>
      </c>
      <c r="B132" s="3" t="str">
        <f>B131</f>
        <v>C00305</v>
      </c>
      <c r="C132" s="3" t="s">
        <v>17</v>
      </c>
      <c r="D132" s="3" t="s">
        <v>18</v>
      </c>
    </row>
    <row r="133" ht="15" spans="1:4">
      <c r="A133" s="3">
        <v>74</v>
      </c>
      <c r="B133" s="3" t="s">
        <v>161</v>
      </c>
      <c r="C133" s="3" t="s">
        <v>11</v>
      </c>
      <c r="D133" s="3" t="s">
        <v>162</v>
      </c>
    </row>
    <row r="134" ht="15" spans="1:4">
      <c r="A134" s="3">
        <v>74</v>
      </c>
      <c r="B134" s="3" t="str">
        <f>B133</f>
        <v>C00292</v>
      </c>
      <c r="C134" s="3" t="s">
        <v>163</v>
      </c>
      <c r="D134" s="3" t="s">
        <v>18</v>
      </c>
    </row>
    <row r="135" ht="15" spans="1:4">
      <c r="A135" s="3">
        <v>75</v>
      </c>
      <c r="B135" s="3" t="s">
        <v>164</v>
      </c>
      <c r="C135" s="3" t="s">
        <v>11</v>
      </c>
      <c r="D135" s="3" t="s">
        <v>165</v>
      </c>
    </row>
    <row r="136" ht="15" spans="1:4">
      <c r="A136" s="3">
        <v>76</v>
      </c>
      <c r="B136" s="3" t="s">
        <v>166</v>
      </c>
      <c r="C136" s="3" t="s">
        <v>11</v>
      </c>
      <c r="D136" s="3" t="s">
        <v>167</v>
      </c>
    </row>
    <row r="137" ht="15" spans="1:4">
      <c r="A137" s="3">
        <v>77</v>
      </c>
      <c r="B137" s="3" t="s">
        <v>168</v>
      </c>
      <c r="C137" s="3" t="s">
        <v>11</v>
      </c>
      <c r="D137" s="3" t="s">
        <v>169</v>
      </c>
    </row>
    <row r="138" ht="15" spans="1:4">
      <c r="A138" s="3">
        <v>77</v>
      </c>
      <c r="B138" s="3" t="str">
        <f>B137</f>
        <v>C00012</v>
      </c>
      <c r="C138" s="3" t="s">
        <v>25</v>
      </c>
      <c r="D138" s="3" t="s">
        <v>18</v>
      </c>
    </row>
    <row r="139" ht="15" spans="1:4">
      <c r="A139" s="3">
        <v>77</v>
      </c>
      <c r="B139" s="3" t="str">
        <f>B138</f>
        <v>C00012</v>
      </c>
      <c r="C139" s="3" t="s">
        <v>58</v>
      </c>
      <c r="D139" s="3" t="s">
        <v>18</v>
      </c>
    </row>
    <row r="140" ht="15" spans="1:4">
      <c r="A140" s="3">
        <v>78</v>
      </c>
      <c r="B140" s="3" t="s">
        <v>170</v>
      </c>
      <c r="C140" s="3" t="s">
        <v>11</v>
      </c>
      <c r="D140" s="3" t="s">
        <v>171</v>
      </c>
    </row>
    <row r="141" ht="15" spans="1:4">
      <c r="A141" s="3">
        <v>78</v>
      </c>
      <c r="B141" s="3" t="str">
        <f>B140</f>
        <v>C00134</v>
      </c>
      <c r="C141" s="3" t="s">
        <v>17</v>
      </c>
      <c r="D141" s="3" t="s">
        <v>18</v>
      </c>
    </row>
    <row r="142" ht="15" spans="1:4">
      <c r="A142" s="3">
        <v>79</v>
      </c>
      <c r="B142" s="3" t="s">
        <v>172</v>
      </c>
      <c r="C142" s="3" t="s">
        <v>11</v>
      </c>
      <c r="D142" s="3" t="s">
        <v>173</v>
      </c>
    </row>
    <row r="143" ht="15" spans="1:4">
      <c r="A143" s="3">
        <v>79</v>
      </c>
      <c r="B143" s="3" t="str">
        <f>B142</f>
        <v>C00259</v>
      </c>
      <c r="C143" s="3" t="s">
        <v>17</v>
      </c>
      <c r="D143" s="3" t="s">
        <v>18</v>
      </c>
    </row>
    <row r="144" ht="15" spans="1:4">
      <c r="A144" s="3">
        <v>79</v>
      </c>
      <c r="B144" s="3" t="str">
        <f>B143</f>
        <v>C00259</v>
      </c>
      <c r="C144" s="3" t="s">
        <v>174</v>
      </c>
      <c r="D144" s="3" t="s">
        <v>18</v>
      </c>
    </row>
    <row r="145" ht="15" spans="1:4">
      <c r="A145" s="3">
        <v>80</v>
      </c>
      <c r="B145" s="3" t="s">
        <v>175</v>
      </c>
      <c r="C145" s="3" t="s">
        <v>11</v>
      </c>
      <c r="D145" s="3" t="s">
        <v>176</v>
      </c>
    </row>
    <row r="146" ht="15" spans="1:4">
      <c r="A146" s="3">
        <v>80</v>
      </c>
      <c r="B146" s="3" t="str">
        <f>B145</f>
        <v>C00377</v>
      </c>
      <c r="C146" s="3" t="s">
        <v>17</v>
      </c>
      <c r="D146" s="3" t="s">
        <v>18</v>
      </c>
    </row>
    <row r="147" ht="15" spans="1:4">
      <c r="A147" s="3">
        <v>81</v>
      </c>
      <c r="B147" s="3" t="s">
        <v>177</v>
      </c>
      <c r="C147" s="3" t="s">
        <v>11</v>
      </c>
      <c r="D147" s="3" t="s">
        <v>178</v>
      </c>
    </row>
    <row r="148" ht="15" spans="1:4">
      <c r="A148" s="3">
        <v>81</v>
      </c>
      <c r="B148" s="3" t="str">
        <f>B147</f>
        <v>C00256</v>
      </c>
      <c r="C148" s="3" t="s">
        <v>25</v>
      </c>
      <c r="D148" s="3" t="s">
        <v>18</v>
      </c>
    </row>
    <row r="149" ht="15" spans="1:4">
      <c r="A149" s="3">
        <v>81</v>
      </c>
      <c r="B149" s="3" t="str">
        <f>B148</f>
        <v>C00256</v>
      </c>
      <c r="C149" s="3" t="s">
        <v>58</v>
      </c>
      <c r="D149" s="3" t="s">
        <v>18</v>
      </c>
    </row>
    <row r="150" ht="15" spans="1:4">
      <c r="A150" s="3">
        <v>81</v>
      </c>
      <c r="B150" s="3" t="str">
        <f>B149</f>
        <v>C00256</v>
      </c>
      <c r="C150" s="3" t="s">
        <v>174</v>
      </c>
      <c r="D150" s="3" t="s">
        <v>18</v>
      </c>
    </row>
    <row r="151" ht="15" spans="1:4">
      <c r="A151" s="3">
        <v>82</v>
      </c>
      <c r="B151" s="3" t="s">
        <v>179</v>
      </c>
      <c r="C151" s="3" t="s">
        <v>11</v>
      </c>
      <c r="D151" s="3" t="s">
        <v>180</v>
      </c>
    </row>
    <row r="152" ht="15" spans="1:4">
      <c r="A152" s="3">
        <v>82</v>
      </c>
      <c r="B152" s="3" t="str">
        <f>B151</f>
        <v>C00166</v>
      </c>
      <c r="C152" s="3" t="s">
        <v>25</v>
      </c>
      <c r="D152" s="3" t="s">
        <v>18</v>
      </c>
    </row>
    <row r="153" ht="15" spans="1:4">
      <c r="A153" s="3">
        <v>82</v>
      </c>
      <c r="B153" s="3" t="str">
        <f>B152</f>
        <v>C00166</v>
      </c>
      <c r="C153" s="3" t="s">
        <v>58</v>
      </c>
      <c r="D153" s="3" t="s">
        <v>18</v>
      </c>
    </row>
    <row r="154" ht="15" spans="1:4">
      <c r="A154" s="3">
        <v>83</v>
      </c>
      <c r="B154" s="3" t="s">
        <v>181</v>
      </c>
      <c r="C154" s="3" t="s">
        <v>11</v>
      </c>
      <c r="D154" s="3" t="s">
        <v>182</v>
      </c>
    </row>
    <row r="155" ht="15" spans="1:4">
      <c r="A155" s="3">
        <v>84</v>
      </c>
      <c r="B155" s="3" t="s">
        <v>183</v>
      </c>
      <c r="C155" s="3" t="s">
        <v>11</v>
      </c>
      <c r="D155" s="3" t="s">
        <v>184</v>
      </c>
    </row>
    <row r="156" ht="15" spans="1:4">
      <c r="A156" s="3">
        <v>84</v>
      </c>
      <c r="B156" s="3" t="str">
        <f>B155</f>
        <v>C00350</v>
      </c>
      <c r="C156" s="3" t="s">
        <v>25</v>
      </c>
      <c r="D156" s="3" t="s">
        <v>18</v>
      </c>
    </row>
    <row r="157" ht="15" spans="1:4">
      <c r="A157" s="3">
        <v>85</v>
      </c>
      <c r="B157" s="3" t="s">
        <v>185</v>
      </c>
      <c r="C157" s="3" t="s">
        <v>11</v>
      </c>
      <c r="D157" s="3" t="s">
        <v>186</v>
      </c>
    </row>
    <row r="158" ht="15" spans="1:4">
      <c r="A158" s="3">
        <v>85</v>
      </c>
      <c r="B158" s="3" t="str">
        <f>B157</f>
        <v>C00213</v>
      </c>
      <c r="C158" s="3" t="s">
        <v>25</v>
      </c>
      <c r="D158" s="3" t="s">
        <v>18</v>
      </c>
    </row>
    <row r="159" ht="15" spans="1:4">
      <c r="A159" s="3">
        <v>86</v>
      </c>
      <c r="B159" s="3" t="s">
        <v>187</v>
      </c>
      <c r="C159" s="3" t="s">
        <v>11</v>
      </c>
      <c r="D159" s="3" t="s">
        <v>188</v>
      </c>
    </row>
    <row r="160" ht="15" spans="1:4">
      <c r="A160" s="3">
        <v>86</v>
      </c>
      <c r="B160" s="3" t="str">
        <f>B159</f>
        <v>C00214</v>
      </c>
      <c r="C160" s="3" t="s">
        <v>25</v>
      </c>
      <c r="D160" s="3" t="s">
        <v>18</v>
      </c>
    </row>
    <row r="161" ht="15" spans="1:4">
      <c r="A161" s="3">
        <v>86</v>
      </c>
      <c r="B161" s="3" t="str">
        <f>B160</f>
        <v>C00214</v>
      </c>
      <c r="C161" s="3" t="s">
        <v>58</v>
      </c>
      <c r="D161" s="3" t="s">
        <v>18</v>
      </c>
    </row>
    <row r="162" ht="15" spans="1:4">
      <c r="A162" s="3">
        <v>87</v>
      </c>
      <c r="B162" s="3" t="s">
        <v>189</v>
      </c>
      <c r="C162" s="3" t="s">
        <v>11</v>
      </c>
      <c r="D162" s="3" t="s">
        <v>190</v>
      </c>
    </row>
    <row r="163" ht="15" spans="1:4">
      <c r="A163" s="3">
        <v>87</v>
      </c>
      <c r="B163" s="3" t="str">
        <f>B162</f>
        <v>C00388</v>
      </c>
      <c r="C163" s="3" t="s">
        <v>25</v>
      </c>
      <c r="D163" s="3" t="s">
        <v>18</v>
      </c>
    </row>
    <row r="164" ht="15" spans="1:4">
      <c r="A164" s="3">
        <v>87</v>
      </c>
      <c r="B164" s="3" t="str">
        <f>B163</f>
        <v>C00388</v>
      </c>
      <c r="C164" s="3" t="s">
        <v>58</v>
      </c>
      <c r="D164" s="3" t="s">
        <v>18</v>
      </c>
    </row>
    <row r="165" ht="15" spans="1:4">
      <c r="A165" s="3">
        <v>88</v>
      </c>
      <c r="B165" s="3" t="s">
        <v>191</v>
      </c>
      <c r="C165" s="3" t="s">
        <v>11</v>
      </c>
      <c r="D165" s="3" t="s">
        <v>192</v>
      </c>
    </row>
    <row r="166" ht="15" spans="1:4">
      <c r="A166" s="3">
        <v>88</v>
      </c>
      <c r="B166" s="3" t="str">
        <f>B165</f>
        <v>C00279</v>
      </c>
      <c r="C166" s="3" t="s">
        <v>17</v>
      </c>
      <c r="D166" s="3" t="s">
        <v>18</v>
      </c>
    </row>
    <row r="167" ht="15" spans="1:4">
      <c r="A167" s="3">
        <v>89</v>
      </c>
      <c r="B167" s="3" t="s">
        <v>193</v>
      </c>
      <c r="C167" s="3" t="s">
        <v>11</v>
      </c>
      <c r="D167" s="3" t="s">
        <v>194</v>
      </c>
    </row>
    <row r="168" ht="15" spans="1:4">
      <c r="A168" s="3">
        <v>90</v>
      </c>
      <c r="B168" s="3" t="s">
        <v>195</v>
      </c>
      <c r="C168" s="3" t="s">
        <v>11</v>
      </c>
      <c r="D168" s="3" t="s">
        <v>196</v>
      </c>
    </row>
    <row r="169" ht="15" spans="1:4">
      <c r="A169" s="3">
        <v>90</v>
      </c>
      <c r="B169" s="3" t="str">
        <f>B168</f>
        <v>C00296</v>
      </c>
      <c r="C169" s="3" t="s">
        <v>197</v>
      </c>
      <c r="D169" s="3" t="s">
        <v>18</v>
      </c>
    </row>
    <row r="170" ht="15" spans="1:4">
      <c r="A170" s="3">
        <v>91</v>
      </c>
      <c r="B170" s="3" t="s">
        <v>198</v>
      </c>
      <c r="C170" s="3" t="s">
        <v>11</v>
      </c>
      <c r="D170" s="3" t="s">
        <v>199</v>
      </c>
    </row>
    <row r="171" ht="15" spans="1:4">
      <c r="A171" s="3">
        <v>91</v>
      </c>
      <c r="B171" s="3" t="str">
        <f>B170</f>
        <v>C00189</v>
      </c>
      <c r="C171" s="3" t="s">
        <v>25</v>
      </c>
      <c r="D171" s="3" t="s">
        <v>18</v>
      </c>
    </row>
    <row r="172" ht="15" spans="1:4">
      <c r="A172" s="3">
        <v>92</v>
      </c>
      <c r="B172" s="3" t="s">
        <v>200</v>
      </c>
      <c r="C172" s="3" t="s">
        <v>11</v>
      </c>
      <c r="D172" s="3" t="s">
        <v>201</v>
      </c>
    </row>
    <row r="173" ht="15" spans="1:4">
      <c r="A173" s="3">
        <v>92</v>
      </c>
      <c r="B173" s="3" t="str">
        <f>B172</f>
        <v>C00185</v>
      </c>
      <c r="C173" s="3" t="s">
        <v>25</v>
      </c>
      <c r="D173" s="3" t="s">
        <v>18</v>
      </c>
    </row>
    <row r="174" ht="15" spans="1:4">
      <c r="A174" s="3">
        <v>93</v>
      </c>
      <c r="B174" s="3" t="s">
        <v>202</v>
      </c>
      <c r="C174" s="3" t="s">
        <v>11</v>
      </c>
      <c r="D174" s="3" t="s">
        <v>203</v>
      </c>
    </row>
    <row r="175" ht="15" spans="1:4">
      <c r="A175" s="3">
        <v>93</v>
      </c>
      <c r="B175" s="3" t="str">
        <f>B174</f>
        <v>C00223</v>
      </c>
      <c r="C175" s="3" t="s">
        <v>25</v>
      </c>
      <c r="D175" s="3" t="s">
        <v>18</v>
      </c>
    </row>
    <row r="176" ht="15" spans="1:4">
      <c r="A176" s="3">
        <v>94</v>
      </c>
      <c r="B176" s="3" t="s">
        <v>204</v>
      </c>
      <c r="C176" s="3" t="s">
        <v>11</v>
      </c>
      <c r="D176" s="3" t="s">
        <v>205</v>
      </c>
    </row>
    <row r="177" ht="15" spans="1:4">
      <c r="A177" s="3">
        <v>94</v>
      </c>
      <c r="B177" s="3" t="str">
        <f>B176</f>
        <v>C00332</v>
      </c>
      <c r="C177" s="3" t="s">
        <v>206</v>
      </c>
      <c r="D177" s="3" t="s">
        <v>18</v>
      </c>
    </row>
    <row r="178" ht="15" spans="1:4">
      <c r="A178" s="3">
        <v>95</v>
      </c>
      <c r="B178" s="3" t="s">
        <v>207</v>
      </c>
      <c r="C178" s="3" t="s">
        <v>11</v>
      </c>
      <c r="D178" s="3" t="s">
        <v>208</v>
      </c>
    </row>
    <row r="179" ht="15" spans="1:4">
      <c r="A179" s="3">
        <v>96</v>
      </c>
      <c r="B179" s="3" t="s">
        <v>209</v>
      </c>
      <c r="C179" s="3" t="s">
        <v>11</v>
      </c>
      <c r="D179" s="3" t="s">
        <v>210</v>
      </c>
    </row>
    <row r="180" ht="15" spans="1:4">
      <c r="A180" s="3">
        <v>97</v>
      </c>
      <c r="B180" s="3" t="s">
        <v>211</v>
      </c>
      <c r="C180" s="3" t="s">
        <v>11</v>
      </c>
      <c r="D180" s="3" t="s">
        <v>212</v>
      </c>
    </row>
    <row r="181" ht="15" spans="1:4">
      <c r="A181" s="3">
        <v>97</v>
      </c>
      <c r="B181" s="3" t="str">
        <f>B180</f>
        <v>C00009</v>
      </c>
      <c r="C181" s="3" t="s">
        <v>25</v>
      </c>
      <c r="D181" s="3" t="s">
        <v>18</v>
      </c>
    </row>
    <row r="182" ht="15" spans="1:4">
      <c r="A182" s="3">
        <v>97</v>
      </c>
      <c r="B182" s="3" t="str">
        <f>B181</f>
        <v>C00009</v>
      </c>
      <c r="C182" s="3" t="s">
        <v>58</v>
      </c>
      <c r="D182" s="3" t="s">
        <v>18</v>
      </c>
    </row>
    <row r="183" ht="15" spans="1:4">
      <c r="A183" s="3">
        <v>98</v>
      </c>
      <c r="B183" s="3" t="s">
        <v>213</v>
      </c>
      <c r="C183" s="3" t="s">
        <v>11</v>
      </c>
      <c r="D183" s="3" t="s">
        <v>214</v>
      </c>
    </row>
    <row r="184" ht="15" spans="1:4">
      <c r="A184" s="3">
        <v>99</v>
      </c>
      <c r="B184" s="3" t="s">
        <v>215</v>
      </c>
      <c r="C184" s="3" t="s">
        <v>11</v>
      </c>
      <c r="D184" s="3" t="s">
        <v>216</v>
      </c>
    </row>
    <row r="185" ht="15" spans="1:4">
      <c r="A185" s="3">
        <v>100</v>
      </c>
      <c r="B185" s="3" t="s">
        <v>217</v>
      </c>
      <c r="C185" s="3" t="s">
        <v>11</v>
      </c>
      <c r="D185" s="3" t="s">
        <v>218</v>
      </c>
    </row>
    <row r="186" ht="15" spans="1:4">
      <c r="A186" s="3">
        <v>100</v>
      </c>
      <c r="B186" s="3" t="str">
        <f>B185</f>
        <v>C00291</v>
      </c>
      <c r="C186" s="3" t="s">
        <v>25</v>
      </c>
      <c r="D186" s="3" t="s">
        <v>18</v>
      </c>
    </row>
    <row r="187" ht="15" spans="1:4">
      <c r="A187" s="3">
        <v>101</v>
      </c>
      <c r="B187" s="3" t="s">
        <v>219</v>
      </c>
      <c r="C187" s="3" t="s">
        <v>11</v>
      </c>
      <c r="D187" s="3" t="s">
        <v>220</v>
      </c>
    </row>
    <row r="188" ht="15" spans="1:4">
      <c r="A188" s="3">
        <v>101</v>
      </c>
      <c r="B188" s="3" t="str">
        <f>B187</f>
        <v>B00104</v>
      </c>
      <c r="C188" s="3" t="s">
        <v>206</v>
      </c>
      <c r="D188" s="3" t="s">
        <v>18</v>
      </c>
    </row>
    <row r="189" ht="15" spans="1:4">
      <c r="A189" s="3">
        <v>101</v>
      </c>
      <c r="B189" s="3" t="str">
        <f>B188</f>
        <v>B00104</v>
      </c>
      <c r="C189" s="3" t="s">
        <v>58</v>
      </c>
      <c r="D189" s="3" t="s">
        <v>18</v>
      </c>
    </row>
    <row r="190" ht="15" spans="1:4">
      <c r="A190" s="3">
        <v>102</v>
      </c>
      <c r="B190" s="3" t="s">
        <v>221</v>
      </c>
      <c r="C190" s="3" t="s">
        <v>11</v>
      </c>
      <c r="D190" s="3" t="s">
        <v>222</v>
      </c>
    </row>
    <row r="191" ht="15" spans="1:4">
      <c r="A191" s="3">
        <v>103</v>
      </c>
      <c r="B191" s="3" t="s">
        <v>223</v>
      </c>
      <c r="C191" s="3" t="s">
        <v>11</v>
      </c>
      <c r="D191" s="3" t="s">
        <v>224</v>
      </c>
    </row>
    <row r="192" ht="15" spans="1:4">
      <c r="A192" s="3">
        <v>104</v>
      </c>
      <c r="B192" s="3" t="s">
        <v>225</v>
      </c>
      <c r="C192" s="3" t="s">
        <v>11</v>
      </c>
      <c r="D192" s="3" t="s">
        <v>226</v>
      </c>
    </row>
    <row r="193" ht="15" spans="1:4">
      <c r="A193" s="3">
        <v>104</v>
      </c>
      <c r="B193" s="3" t="str">
        <f>B192</f>
        <v>C00111</v>
      </c>
      <c r="C193" s="3" t="s">
        <v>17</v>
      </c>
      <c r="D193" s="3" t="s">
        <v>18</v>
      </c>
    </row>
    <row r="194" ht="15" spans="1:4">
      <c r="A194" s="3">
        <v>104</v>
      </c>
      <c r="B194" s="3" t="str">
        <f>B193</f>
        <v>C00111</v>
      </c>
      <c r="C194" s="3" t="s">
        <v>58</v>
      </c>
      <c r="D194" s="3" t="s">
        <v>18</v>
      </c>
    </row>
    <row r="195" ht="15" spans="1:4">
      <c r="A195" s="3">
        <v>105</v>
      </c>
      <c r="B195" s="3" t="s">
        <v>227</v>
      </c>
      <c r="C195" s="3" t="s">
        <v>11</v>
      </c>
      <c r="D195" s="3" t="s">
        <v>228</v>
      </c>
    </row>
    <row r="196" ht="15" spans="1:4">
      <c r="A196" s="3">
        <v>106</v>
      </c>
      <c r="B196" s="3" t="s">
        <v>229</v>
      </c>
      <c r="C196" s="3" t="s">
        <v>11</v>
      </c>
      <c r="D196" s="3" t="s">
        <v>230</v>
      </c>
    </row>
    <row r="197" ht="15" spans="1:4">
      <c r="A197" s="3">
        <v>106</v>
      </c>
      <c r="B197" s="3" t="str">
        <f>B196</f>
        <v>B00001</v>
      </c>
      <c r="C197" s="3" t="s">
        <v>25</v>
      </c>
      <c r="D197" s="3" t="s">
        <v>18</v>
      </c>
    </row>
    <row r="198" ht="15" spans="1:4">
      <c r="A198" s="3">
        <v>106</v>
      </c>
      <c r="B198" s="3" t="str">
        <f>B197</f>
        <v>B00001</v>
      </c>
      <c r="C198" s="3" t="s">
        <v>174</v>
      </c>
      <c r="D198" s="3" t="s">
        <v>18</v>
      </c>
    </row>
    <row r="199" ht="15" spans="1:4">
      <c r="A199" s="3">
        <v>107</v>
      </c>
      <c r="B199" s="3" t="s">
        <v>231</v>
      </c>
      <c r="C199" s="3" t="s">
        <v>11</v>
      </c>
      <c r="D199" s="3" t="s">
        <v>232</v>
      </c>
    </row>
    <row r="200" ht="15" spans="1:4">
      <c r="A200" s="3">
        <v>107</v>
      </c>
      <c r="B200" s="3" t="str">
        <f>B199</f>
        <v>C00359</v>
      </c>
      <c r="C200" s="3" t="s">
        <v>17</v>
      </c>
      <c r="D200" s="3" t="s">
        <v>18</v>
      </c>
    </row>
    <row r="201" ht="15" spans="1:4">
      <c r="A201" s="3">
        <v>108</v>
      </c>
      <c r="B201" s="3" t="s">
        <v>233</v>
      </c>
      <c r="C201" s="3" t="s">
        <v>11</v>
      </c>
      <c r="D201" s="3" t="s">
        <v>234</v>
      </c>
    </row>
    <row r="202" ht="15" spans="1:4">
      <c r="A202" s="3">
        <v>108</v>
      </c>
      <c r="B202" s="3" t="str">
        <f>B201</f>
        <v>C00351</v>
      </c>
      <c r="C202" s="3" t="s">
        <v>17</v>
      </c>
      <c r="D202" s="3" t="s">
        <v>18</v>
      </c>
    </row>
    <row r="203" ht="15" spans="1:4">
      <c r="A203" s="3">
        <v>108</v>
      </c>
      <c r="B203" s="3" t="str">
        <f>B202</f>
        <v>C00351</v>
      </c>
      <c r="C203" s="3" t="s">
        <v>235</v>
      </c>
      <c r="D203" s="3" t="s">
        <v>18</v>
      </c>
    </row>
    <row r="204" ht="15" spans="1:4">
      <c r="A204" s="3">
        <v>109</v>
      </c>
      <c r="B204" s="3" t="s">
        <v>236</v>
      </c>
      <c r="C204" s="3" t="s">
        <v>11</v>
      </c>
      <c r="D204" s="3" t="s">
        <v>237</v>
      </c>
    </row>
    <row r="205" ht="15" spans="1:4">
      <c r="A205" s="3">
        <v>109</v>
      </c>
      <c r="B205" s="3" t="str">
        <f>B204</f>
        <v>C00008</v>
      </c>
      <c r="C205" s="3" t="s">
        <v>17</v>
      </c>
      <c r="D205" s="3" t="s">
        <v>18</v>
      </c>
    </row>
    <row r="206" ht="15" spans="1:4">
      <c r="A206" s="3">
        <v>109</v>
      </c>
      <c r="B206" s="3" t="str">
        <f>B205</f>
        <v>C00008</v>
      </c>
      <c r="C206" s="3" t="s">
        <v>58</v>
      </c>
      <c r="D206" s="3" t="s">
        <v>18</v>
      </c>
    </row>
    <row r="207" ht="15" spans="1:4">
      <c r="A207" s="3">
        <v>109</v>
      </c>
      <c r="B207" s="3" t="str">
        <f>B206</f>
        <v>C00008</v>
      </c>
      <c r="C207" s="3" t="s">
        <v>58</v>
      </c>
      <c r="D207" s="3" t="s">
        <v>18</v>
      </c>
    </row>
    <row r="208" ht="15" spans="1:4">
      <c r="A208" s="3">
        <v>110</v>
      </c>
      <c r="B208" s="3" t="s">
        <v>238</v>
      </c>
      <c r="C208" s="3" t="s">
        <v>11</v>
      </c>
      <c r="D208" s="3" t="s">
        <v>239</v>
      </c>
    </row>
    <row r="209" ht="15" spans="1:4">
      <c r="A209" s="3">
        <v>110</v>
      </c>
      <c r="B209" s="3" t="str">
        <f>B208</f>
        <v>C00065</v>
      </c>
      <c r="C209" s="3" t="s">
        <v>25</v>
      </c>
      <c r="D209" s="3" t="s">
        <v>18</v>
      </c>
    </row>
    <row r="210" ht="15" spans="1:4">
      <c r="A210" s="3">
        <v>111</v>
      </c>
      <c r="B210" s="3" t="s">
        <v>240</v>
      </c>
      <c r="C210" s="3" t="s">
        <v>11</v>
      </c>
      <c r="D210" s="3" t="s">
        <v>241</v>
      </c>
    </row>
    <row r="211" ht="15" spans="1:4">
      <c r="A211" s="3">
        <v>111</v>
      </c>
      <c r="B211" s="3" t="str">
        <f>B210</f>
        <v>B00066</v>
      </c>
      <c r="C211" s="3" t="s">
        <v>25</v>
      </c>
      <c r="D211" s="3" t="s">
        <v>18</v>
      </c>
    </row>
    <row r="212" ht="15" spans="1:4">
      <c r="A212" s="3">
        <v>111</v>
      </c>
      <c r="B212" s="3" t="str">
        <f>B211</f>
        <v>B00066</v>
      </c>
      <c r="C212" s="3" t="s">
        <v>174</v>
      </c>
      <c r="D212" s="3" t="s">
        <v>18</v>
      </c>
    </row>
    <row r="213" ht="15" spans="1:4">
      <c r="A213" s="3">
        <v>112</v>
      </c>
      <c r="B213" s="3" t="s">
        <v>242</v>
      </c>
      <c r="C213" s="3" t="s">
        <v>11</v>
      </c>
      <c r="D213" s="3" t="s">
        <v>243</v>
      </c>
    </row>
    <row r="214" ht="15" spans="1:4">
      <c r="A214" s="3">
        <v>112</v>
      </c>
      <c r="B214" s="3" t="str">
        <f>B213</f>
        <v>C00371</v>
      </c>
      <c r="C214" s="3" t="s">
        <v>25</v>
      </c>
      <c r="D214" s="3" t="s">
        <v>18</v>
      </c>
    </row>
    <row r="215" ht="15" spans="1:4">
      <c r="A215" s="3">
        <v>113</v>
      </c>
      <c r="B215" s="3" t="s">
        <v>244</v>
      </c>
      <c r="C215" s="3" t="s">
        <v>11</v>
      </c>
      <c r="D215" s="3" t="s">
        <v>245</v>
      </c>
    </row>
    <row r="216" ht="15" spans="1:4">
      <c r="A216" s="3">
        <v>114</v>
      </c>
      <c r="B216" s="3" t="s">
        <v>246</v>
      </c>
      <c r="C216" s="3" t="s">
        <v>11</v>
      </c>
      <c r="D216" s="3" t="s">
        <v>247</v>
      </c>
    </row>
    <row r="217" ht="15" spans="1:4">
      <c r="A217" s="3">
        <v>114</v>
      </c>
      <c r="B217" s="3" t="str">
        <f>B216</f>
        <v>C00072</v>
      </c>
      <c r="C217" s="3" t="s">
        <v>25</v>
      </c>
      <c r="D217" s="3" t="s">
        <v>18</v>
      </c>
    </row>
    <row r="218" ht="15" spans="1:4">
      <c r="A218" s="3">
        <v>115</v>
      </c>
      <c r="B218" s="3" t="s">
        <v>248</v>
      </c>
      <c r="C218" s="3" t="s">
        <v>11</v>
      </c>
      <c r="D218" s="3" t="s">
        <v>249</v>
      </c>
    </row>
    <row r="219" ht="15" spans="1:4">
      <c r="A219" s="3">
        <v>116</v>
      </c>
      <c r="B219" s="3" t="s">
        <v>250</v>
      </c>
      <c r="C219" s="3" t="s">
        <v>11</v>
      </c>
      <c r="D219" s="3" t="s">
        <v>251</v>
      </c>
    </row>
    <row r="220" ht="15" spans="1:4">
      <c r="A220" s="3">
        <v>116</v>
      </c>
      <c r="B220" s="3" t="str">
        <f>B219</f>
        <v>C00039</v>
      </c>
      <c r="C220" s="3" t="s">
        <v>17</v>
      </c>
      <c r="D220" s="3" t="s">
        <v>18</v>
      </c>
    </row>
    <row r="221" ht="15" spans="1:4">
      <c r="A221" s="3">
        <v>117</v>
      </c>
      <c r="B221" s="3" t="s">
        <v>252</v>
      </c>
      <c r="C221" s="3" t="s">
        <v>11</v>
      </c>
      <c r="D221" s="3" t="s">
        <v>253</v>
      </c>
    </row>
    <row r="222" ht="15" spans="1:4">
      <c r="A222" s="3">
        <v>117</v>
      </c>
      <c r="B222" s="3" t="str">
        <f>B221</f>
        <v>C00271</v>
      </c>
      <c r="C222" s="3" t="s">
        <v>25</v>
      </c>
      <c r="D222" s="3" t="s">
        <v>18</v>
      </c>
    </row>
    <row r="223" ht="15" spans="1:4">
      <c r="A223" s="3">
        <v>118</v>
      </c>
      <c r="B223" s="3" t="s">
        <v>254</v>
      </c>
      <c r="C223" s="3" t="s">
        <v>11</v>
      </c>
      <c r="D223" s="3" t="s">
        <v>255</v>
      </c>
    </row>
    <row r="224" ht="15" spans="1:4">
      <c r="A224" s="3">
        <v>118</v>
      </c>
      <c r="B224" s="3" t="str">
        <f>B223</f>
        <v>C00180</v>
      </c>
      <c r="C224" s="3" t="s">
        <v>25</v>
      </c>
      <c r="D224" s="3" t="s">
        <v>18</v>
      </c>
    </row>
    <row r="225" ht="15" spans="1:4">
      <c r="A225" s="3">
        <v>119</v>
      </c>
      <c r="B225" s="3" t="s">
        <v>256</v>
      </c>
      <c r="C225" s="3" t="s">
        <v>11</v>
      </c>
      <c r="D225" s="3" t="s">
        <v>257</v>
      </c>
    </row>
    <row r="226" ht="15" spans="1:4">
      <c r="A226" s="3">
        <v>119</v>
      </c>
      <c r="B226" s="3" t="str">
        <f>B225</f>
        <v>C00055</v>
      </c>
      <c r="C226" s="3" t="s">
        <v>25</v>
      </c>
      <c r="D226" s="3" t="s">
        <v>18</v>
      </c>
    </row>
    <row r="227" ht="15" spans="1:4">
      <c r="A227" s="3">
        <v>120</v>
      </c>
      <c r="B227" s="3" t="s">
        <v>258</v>
      </c>
      <c r="C227" s="3" t="s">
        <v>11</v>
      </c>
      <c r="D227" s="3" t="s">
        <v>259</v>
      </c>
    </row>
    <row r="228" ht="15" spans="1:4">
      <c r="A228" s="3">
        <v>120</v>
      </c>
      <c r="B228" s="3" t="str">
        <f>B227</f>
        <v>C00036</v>
      </c>
      <c r="C228" s="3" t="s">
        <v>25</v>
      </c>
      <c r="D228" s="3" t="s">
        <v>18</v>
      </c>
    </row>
    <row r="229" ht="15" spans="1:4">
      <c r="A229" s="3">
        <v>121</v>
      </c>
      <c r="B229" s="3" t="s">
        <v>260</v>
      </c>
      <c r="C229" s="3" t="s">
        <v>11</v>
      </c>
      <c r="D229" s="3" t="s">
        <v>261</v>
      </c>
    </row>
    <row r="230" ht="15" spans="1:4">
      <c r="A230" s="3">
        <v>121</v>
      </c>
      <c r="B230" s="3" t="str">
        <f>B229</f>
        <v>C00058</v>
      </c>
      <c r="C230" s="3" t="s">
        <v>17</v>
      </c>
      <c r="D230" s="3" t="s">
        <v>18</v>
      </c>
    </row>
    <row r="231" ht="15" spans="1:4">
      <c r="A231" s="3">
        <v>122</v>
      </c>
      <c r="B231" s="3" t="s">
        <v>262</v>
      </c>
      <c r="C231" s="3" t="s">
        <v>11</v>
      </c>
      <c r="D231" s="3" t="s">
        <v>263</v>
      </c>
    </row>
    <row r="232" ht="15" spans="1:4">
      <c r="A232" s="3">
        <v>122</v>
      </c>
      <c r="B232" s="3" t="str">
        <f>B231</f>
        <v>C00376</v>
      </c>
      <c r="C232" s="3" t="s">
        <v>17</v>
      </c>
      <c r="D232" s="3" t="s">
        <v>18</v>
      </c>
    </row>
    <row r="233" ht="15" spans="1:4">
      <c r="A233" s="3">
        <v>123</v>
      </c>
      <c r="B233" s="3" t="s">
        <v>264</v>
      </c>
      <c r="C233" s="3" t="s">
        <v>11</v>
      </c>
      <c r="D233" s="3" t="s">
        <v>265</v>
      </c>
    </row>
    <row r="234" ht="15" spans="1:4">
      <c r="A234" s="3">
        <v>124</v>
      </c>
      <c r="B234" s="3" t="s">
        <v>266</v>
      </c>
      <c r="C234" s="3" t="s">
        <v>11</v>
      </c>
      <c r="D234" s="3" t="s">
        <v>267</v>
      </c>
    </row>
    <row r="235" ht="15" spans="1:4">
      <c r="A235" s="3">
        <v>124</v>
      </c>
      <c r="B235" s="3" t="str">
        <f>B234</f>
        <v>C00100</v>
      </c>
      <c r="C235" s="3" t="s">
        <v>17</v>
      </c>
      <c r="D235" s="3" t="s">
        <v>18</v>
      </c>
    </row>
    <row r="236" ht="15" spans="1:4">
      <c r="A236" s="3">
        <v>125</v>
      </c>
      <c r="B236" s="3" t="s">
        <v>268</v>
      </c>
      <c r="C236" s="3" t="s">
        <v>11</v>
      </c>
      <c r="D236" s="3" t="s">
        <v>269</v>
      </c>
    </row>
    <row r="237" ht="15" spans="1:4">
      <c r="A237" s="3">
        <v>126</v>
      </c>
      <c r="B237" s="3" t="s">
        <v>270</v>
      </c>
      <c r="C237" s="3" t="s">
        <v>11</v>
      </c>
      <c r="D237" s="3" t="s">
        <v>271</v>
      </c>
    </row>
    <row r="238" ht="15" spans="1:4">
      <c r="A238" s="3">
        <v>126</v>
      </c>
      <c r="B238" s="3" t="str">
        <f>B237</f>
        <v>C00288</v>
      </c>
      <c r="C238" s="3" t="s">
        <v>25</v>
      </c>
      <c r="D238" s="3" t="s">
        <v>18</v>
      </c>
    </row>
    <row r="239" ht="15" spans="1:4">
      <c r="A239" s="3">
        <v>127</v>
      </c>
      <c r="B239" s="3" t="s">
        <v>272</v>
      </c>
      <c r="C239" s="3" t="s">
        <v>11</v>
      </c>
      <c r="D239" s="3" t="s">
        <v>273</v>
      </c>
    </row>
    <row r="240" ht="15" spans="1:4">
      <c r="A240" s="3">
        <v>127</v>
      </c>
      <c r="B240" s="3" t="str">
        <f>B239</f>
        <v>C00193</v>
      </c>
      <c r="C240" s="3" t="s">
        <v>25</v>
      </c>
      <c r="D240" s="3" t="s">
        <v>18</v>
      </c>
    </row>
    <row r="241" ht="15" spans="1:4">
      <c r="A241" s="3">
        <v>127</v>
      </c>
      <c r="B241" s="3" t="str">
        <f>B240</f>
        <v>C00193</v>
      </c>
      <c r="C241" s="3" t="s">
        <v>58</v>
      </c>
      <c r="D241" s="3" t="s">
        <v>18</v>
      </c>
    </row>
    <row r="242" ht="15" spans="1:4">
      <c r="A242" s="3">
        <v>128</v>
      </c>
      <c r="B242" s="3" t="s">
        <v>274</v>
      </c>
      <c r="C242" s="3" t="s">
        <v>11</v>
      </c>
      <c r="D242" s="3" t="s">
        <v>275</v>
      </c>
    </row>
    <row r="243" ht="15" spans="1:4">
      <c r="A243" s="3">
        <v>128</v>
      </c>
      <c r="B243" s="3" t="str">
        <f>B242</f>
        <v>C00152</v>
      </c>
      <c r="C243" s="3" t="s">
        <v>17</v>
      </c>
      <c r="D243" s="3" t="s">
        <v>18</v>
      </c>
    </row>
    <row r="244" ht="15" spans="1:4">
      <c r="A244" s="3">
        <v>129</v>
      </c>
      <c r="B244" s="3" t="s">
        <v>276</v>
      </c>
      <c r="C244" s="3" t="s">
        <v>11</v>
      </c>
      <c r="D244" s="3" t="s">
        <v>277</v>
      </c>
    </row>
    <row r="245" ht="15" spans="1:4">
      <c r="A245" s="3">
        <v>129</v>
      </c>
      <c r="B245" s="3" t="str">
        <f>B244</f>
        <v>C00163</v>
      </c>
      <c r="C245" s="3" t="s">
        <v>17</v>
      </c>
      <c r="D245" s="3" t="s">
        <v>18</v>
      </c>
    </row>
    <row r="246" ht="15" spans="1:4">
      <c r="A246" s="3">
        <v>130</v>
      </c>
      <c r="B246" s="3" t="s">
        <v>278</v>
      </c>
      <c r="C246" s="3" t="s">
        <v>11</v>
      </c>
      <c r="D246" s="3" t="s">
        <v>279</v>
      </c>
    </row>
    <row r="247" ht="15" spans="1:4">
      <c r="A247" s="3">
        <v>130</v>
      </c>
      <c r="B247" s="3" t="str">
        <f>B246</f>
        <v>C00042</v>
      </c>
      <c r="C247" s="3" t="s">
        <v>25</v>
      </c>
      <c r="D247" s="3" t="s">
        <v>18</v>
      </c>
    </row>
    <row r="248" ht="15" spans="1:4">
      <c r="A248" s="3">
        <v>131</v>
      </c>
      <c r="B248" s="3" t="s">
        <v>280</v>
      </c>
      <c r="C248" s="3" t="s">
        <v>11</v>
      </c>
      <c r="D248" s="3" t="s">
        <v>281</v>
      </c>
    </row>
    <row r="249" ht="15" spans="1:4">
      <c r="A249" s="3">
        <v>132</v>
      </c>
      <c r="B249" s="3" t="s">
        <v>282</v>
      </c>
      <c r="C249" s="3" t="s">
        <v>11</v>
      </c>
      <c r="D249" s="3" t="s">
        <v>283</v>
      </c>
    </row>
    <row r="250" ht="15" spans="1:4">
      <c r="A250" s="3">
        <v>132</v>
      </c>
      <c r="B250" s="3" t="str">
        <f>B249</f>
        <v>C00198</v>
      </c>
      <c r="C250" s="3" t="s">
        <v>17</v>
      </c>
      <c r="D250" s="3" t="s">
        <v>18</v>
      </c>
    </row>
    <row r="251" ht="15" spans="1:4">
      <c r="A251" s="3">
        <v>133</v>
      </c>
      <c r="B251" s="3" t="s">
        <v>284</v>
      </c>
      <c r="C251" s="3" t="s">
        <v>11</v>
      </c>
      <c r="D251" s="3" t="s">
        <v>285</v>
      </c>
    </row>
    <row r="252" ht="15" spans="1:4">
      <c r="A252" s="3">
        <v>134</v>
      </c>
      <c r="B252" s="3" t="s">
        <v>286</v>
      </c>
      <c r="C252" s="3" t="s">
        <v>11</v>
      </c>
      <c r="D252" s="3" t="s">
        <v>287</v>
      </c>
    </row>
    <row r="253" ht="15" spans="1:4">
      <c r="A253" s="3">
        <v>134</v>
      </c>
      <c r="B253" s="3" t="str">
        <f>B252</f>
        <v>B00100</v>
      </c>
      <c r="C253" s="3" t="s">
        <v>17</v>
      </c>
      <c r="D253" s="3" t="s">
        <v>18</v>
      </c>
    </row>
    <row r="254" ht="15" spans="1:4">
      <c r="A254" s="3">
        <v>134</v>
      </c>
      <c r="B254" s="3" t="str">
        <f>B253</f>
        <v>B00100</v>
      </c>
      <c r="C254" s="3" t="s">
        <v>58</v>
      </c>
      <c r="D254" s="3" t="s">
        <v>18</v>
      </c>
    </row>
    <row r="255" ht="15" spans="1:4">
      <c r="A255" s="3">
        <v>134</v>
      </c>
      <c r="B255" s="3" t="str">
        <f>B254</f>
        <v>B00100</v>
      </c>
      <c r="C255" s="3" t="s">
        <v>174</v>
      </c>
      <c r="D255" s="3" t="s">
        <v>18</v>
      </c>
    </row>
    <row r="256" ht="15" spans="1:4">
      <c r="A256" s="3">
        <v>135</v>
      </c>
      <c r="B256" s="3" t="s">
        <v>288</v>
      </c>
      <c r="C256" s="3" t="s">
        <v>11</v>
      </c>
      <c r="D256" s="3" t="s">
        <v>289</v>
      </c>
    </row>
    <row r="257" ht="15" spans="1:4">
      <c r="A257" s="3">
        <v>135</v>
      </c>
      <c r="B257" s="3" t="str">
        <f>B256</f>
        <v>C00233</v>
      </c>
      <c r="C257" s="3" t="s">
        <v>25</v>
      </c>
      <c r="D257" s="3" t="s">
        <v>18</v>
      </c>
    </row>
    <row r="258" ht="15" spans="1:4">
      <c r="A258" s="3">
        <v>136</v>
      </c>
      <c r="B258" s="3" t="s">
        <v>290</v>
      </c>
      <c r="C258" s="3" t="s">
        <v>11</v>
      </c>
      <c r="D258" s="3" t="s">
        <v>291</v>
      </c>
    </row>
    <row r="259" ht="15" spans="1:4">
      <c r="A259" s="3">
        <v>137</v>
      </c>
      <c r="B259" s="3" t="s">
        <v>292</v>
      </c>
      <c r="C259" s="3" t="s">
        <v>11</v>
      </c>
      <c r="D259" s="3" t="s">
        <v>293</v>
      </c>
    </row>
    <row r="260" ht="15" spans="1:4">
      <c r="A260" s="3">
        <v>137</v>
      </c>
      <c r="B260" s="3" t="str">
        <f>B259</f>
        <v>C00207</v>
      </c>
      <c r="C260" s="3" t="s">
        <v>17</v>
      </c>
      <c r="D260" s="3" t="s">
        <v>18</v>
      </c>
    </row>
    <row r="261" ht="15" spans="1:4">
      <c r="A261" s="3">
        <v>138</v>
      </c>
      <c r="B261" s="3" t="s">
        <v>294</v>
      </c>
      <c r="C261" s="3" t="s">
        <v>11</v>
      </c>
      <c r="D261" s="3" t="s">
        <v>295</v>
      </c>
    </row>
    <row r="262" ht="15" spans="1:4">
      <c r="A262" s="3">
        <v>138</v>
      </c>
      <c r="B262" s="3" t="str">
        <f>B261</f>
        <v>C00383</v>
      </c>
      <c r="C262" s="3" t="s">
        <v>206</v>
      </c>
      <c r="D262" s="3" t="s">
        <v>18</v>
      </c>
    </row>
    <row r="263" ht="15" spans="1:4">
      <c r="A263" s="3">
        <v>139</v>
      </c>
      <c r="B263" s="3" t="s">
        <v>296</v>
      </c>
      <c r="C263" s="3" t="s">
        <v>11</v>
      </c>
      <c r="D263" s="3" t="s">
        <v>297</v>
      </c>
    </row>
    <row r="264" ht="15" spans="1:4">
      <c r="A264" s="3">
        <v>139</v>
      </c>
      <c r="B264" s="3" t="str">
        <f>B263</f>
        <v>C00165</v>
      </c>
      <c r="C264" s="3" t="s">
        <v>25</v>
      </c>
      <c r="D264" s="3" t="s">
        <v>18</v>
      </c>
    </row>
    <row r="265" ht="15" spans="1:4">
      <c r="A265" s="3">
        <v>140</v>
      </c>
      <c r="B265" s="3" t="s">
        <v>298</v>
      </c>
      <c r="C265" s="3" t="s">
        <v>11</v>
      </c>
      <c r="D265" s="3" t="s">
        <v>299</v>
      </c>
    </row>
    <row r="266" ht="15" spans="1:4">
      <c r="A266" s="3">
        <v>140</v>
      </c>
      <c r="B266" s="3" t="str">
        <f>B265</f>
        <v>C00063</v>
      </c>
      <c r="C266" s="3" t="s">
        <v>17</v>
      </c>
      <c r="D266" s="3" t="s">
        <v>18</v>
      </c>
    </row>
    <row r="267" ht="15" spans="1:4">
      <c r="A267" s="3">
        <v>141</v>
      </c>
      <c r="B267" s="3" t="s">
        <v>300</v>
      </c>
      <c r="C267" s="3" t="s">
        <v>11</v>
      </c>
      <c r="D267" s="3" t="s">
        <v>301</v>
      </c>
    </row>
    <row r="268" ht="15" spans="1:4">
      <c r="A268" s="3">
        <v>142</v>
      </c>
      <c r="B268" s="3" t="s">
        <v>302</v>
      </c>
      <c r="C268" s="3" t="s">
        <v>11</v>
      </c>
      <c r="D268" s="3" t="s">
        <v>303</v>
      </c>
    </row>
    <row r="269" ht="15" spans="1:4">
      <c r="A269" s="3">
        <v>142</v>
      </c>
      <c r="B269" s="3" t="str">
        <f>B268</f>
        <v>C00015</v>
      </c>
      <c r="C269" s="3" t="s">
        <v>25</v>
      </c>
      <c r="D269" s="3" t="s">
        <v>18</v>
      </c>
    </row>
    <row r="270" ht="15" spans="1:4">
      <c r="A270" s="3">
        <v>143</v>
      </c>
      <c r="B270" s="3" t="s">
        <v>304</v>
      </c>
      <c r="C270" s="3" t="s">
        <v>11</v>
      </c>
      <c r="D270" s="3" t="s">
        <v>305</v>
      </c>
    </row>
    <row r="271" ht="15" spans="1:4">
      <c r="A271" s="3">
        <v>143</v>
      </c>
      <c r="B271" s="3" t="str">
        <f>B270</f>
        <v>C00385</v>
      </c>
      <c r="C271" s="3" t="s">
        <v>163</v>
      </c>
      <c r="D271" s="3" t="s">
        <v>18</v>
      </c>
    </row>
    <row r="272" ht="15" spans="1:4">
      <c r="A272" s="3">
        <v>144</v>
      </c>
      <c r="B272" s="3" t="s">
        <v>306</v>
      </c>
      <c r="C272" s="3" t="s">
        <v>11</v>
      </c>
      <c r="D272" s="3" t="s">
        <v>307</v>
      </c>
    </row>
    <row r="273" ht="15" spans="1:4">
      <c r="A273" s="3">
        <v>144</v>
      </c>
      <c r="B273" s="3" t="str">
        <f>B272</f>
        <v>C00122</v>
      </c>
      <c r="C273" s="3" t="s">
        <v>25</v>
      </c>
      <c r="D273" s="3" t="s">
        <v>18</v>
      </c>
    </row>
    <row r="274" ht="15" spans="1:4">
      <c r="A274" s="3">
        <v>145</v>
      </c>
      <c r="B274" s="3" t="s">
        <v>308</v>
      </c>
      <c r="C274" s="3" t="s">
        <v>11</v>
      </c>
      <c r="D274" s="3" t="s">
        <v>309</v>
      </c>
    </row>
    <row r="275" ht="15" spans="1:4">
      <c r="A275" s="3">
        <v>146</v>
      </c>
      <c r="B275" s="3" t="s">
        <v>310</v>
      </c>
      <c r="C275" s="3" t="s">
        <v>11</v>
      </c>
      <c r="D275" s="3" t="s">
        <v>311</v>
      </c>
    </row>
    <row r="276" ht="15" spans="1:4">
      <c r="A276" s="3">
        <v>146</v>
      </c>
      <c r="B276" s="3" t="str">
        <f>B275</f>
        <v>C00128</v>
      </c>
      <c r="C276" s="3" t="s">
        <v>25</v>
      </c>
      <c r="D276" s="3" t="s">
        <v>18</v>
      </c>
    </row>
    <row r="277" ht="15" spans="1:4">
      <c r="A277" s="3">
        <v>146</v>
      </c>
      <c r="B277" s="3" t="str">
        <f>B276</f>
        <v>C00128</v>
      </c>
      <c r="C277" s="3" t="s">
        <v>58</v>
      </c>
      <c r="D277" s="3" t="s">
        <v>18</v>
      </c>
    </row>
    <row r="278" ht="15" spans="1:4">
      <c r="A278" s="3">
        <v>147</v>
      </c>
      <c r="B278" s="3" t="s">
        <v>312</v>
      </c>
      <c r="C278" s="3" t="s">
        <v>11</v>
      </c>
      <c r="D278" s="3" t="s">
        <v>313</v>
      </c>
    </row>
    <row r="279" ht="15" spans="1:4">
      <c r="A279" s="3">
        <v>148</v>
      </c>
      <c r="B279" s="3" t="s">
        <v>314</v>
      </c>
      <c r="C279" s="3" t="s">
        <v>11</v>
      </c>
      <c r="D279" s="3" t="s">
        <v>315</v>
      </c>
    </row>
    <row r="280" ht="15" spans="1:4">
      <c r="A280" s="3">
        <v>149</v>
      </c>
      <c r="B280" s="3" t="s">
        <v>316</v>
      </c>
      <c r="C280" s="3" t="s">
        <v>11</v>
      </c>
      <c r="D280" s="3" t="s">
        <v>317</v>
      </c>
    </row>
    <row r="281" ht="15" spans="1:4">
      <c r="A281" s="3">
        <v>150</v>
      </c>
      <c r="B281" s="3" t="s">
        <v>318</v>
      </c>
      <c r="C281" s="3" t="s">
        <v>11</v>
      </c>
      <c r="D281" s="3" t="s">
        <v>319</v>
      </c>
    </row>
    <row r="282" ht="15" spans="1:4">
      <c r="A282" s="3">
        <v>151</v>
      </c>
      <c r="B282" s="3" t="s">
        <v>320</v>
      </c>
      <c r="C282" s="3" t="s">
        <v>11</v>
      </c>
      <c r="D282" s="3" t="s">
        <v>321</v>
      </c>
    </row>
    <row r="283" ht="15" spans="1:4">
      <c r="A283" s="3">
        <v>151</v>
      </c>
      <c r="B283" s="3" t="str">
        <f>B282</f>
        <v>C00360</v>
      </c>
      <c r="C283" s="3" t="s">
        <v>25</v>
      </c>
      <c r="D283" s="3" t="s">
        <v>18</v>
      </c>
    </row>
    <row r="284" ht="15" spans="1:4">
      <c r="A284" s="3">
        <v>152</v>
      </c>
      <c r="B284" s="3" t="s">
        <v>322</v>
      </c>
      <c r="C284" s="3" t="s">
        <v>11</v>
      </c>
      <c r="D284" s="3" t="s">
        <v>323</v>
      </c>
    </row>
    <row r="285" ht="15" spans="1:4">
      <c r="A285" s="3">
        <v>152</v>
      </c>
      <c r="B285" s="3" t="str">
        <f>B284</f>
        <v>C00306</v>
      </c>
      <c r="C285" s="3" t="s">
        <v>324</v>
      </c>
      <c r="D285" s="3" t="s">
        <v>18</v>
      </c>
    </row>
    <row r="286" ht="15" spans="1:4">
      <c r="A286" s="3">
        <v>153</v>
      </c>
      <c r="B286" s="3" t="s">
        <v>325</v>
      </c>
      <c r="C286" s="3" t="s">
        <v>11</v>
      </c>
      <c r="D286" s="3" t="s">
        <v>326</v>
      </c>
    </row>
    <row r="287" ht="15" spans="1:4">
      <c r="A287" s="3">
        <v>154</v>
      </c>
      <c r="B287" s="3" t="s">
        <v>327</v>
      </c>
      <c r="C287" s="3" t="s">
        <v>11</v>
      </c>
      <c r="D287" s="3" t="s">
        <v>328</v>
      </c>
    </row>
    <row r="288" ht="15" spans="1:4">
      <c r="A288" s="3">
        <v>154</v>
      </c>
      <c r="B288" s="3" t="str">
        <f>B287</f>
        <v>B00036</v>
      </c>
      <c r="C288" s="3" t="s">
        <v>25</v>
      </c>
      <c r="D288" s="3" t="s">
        <v>18</v>
      </c>
    </row>
    <row r="289" ht="15" spans="1:4">
      <c r="A289" s="3">
        <v>154</v>
      </c>
      <c r="B289" s="3" t="str">
        <f>B288</f>
        <v>B00036</v>
      </c>
      <c r="C289" s="3" t="s">
        <v>58</v>
      </c>
      <c r="D289" s="3" t="s">
        <v>18</v>
      </c>
    </row>
    <row r="290" ht="15" spans="1:4">
      <c r="A290" s="3">
        <v>155</v>
      </c>
      <c r="B290" s="3" t="s">
        <v>329</v>
      </c>
      <c r="C290" s="3" t="s">
        <v>11</v>
      </c>
      <c r="D290" s="3" t="s">
        <v>330</v>
      </c>
    </row>
    <row r="291" ht="15" spans="1:4">
      <c r="A291" s="3">
        <v>155</v>
      </c>
      <c r="B291" s="3" t="str">
        <f>B290</f>
        <v>C00241</v>
      </c>
      <c r="C291" s="3" t="s">
        <v>163</v>
      </c>
      <c r="D291" s="3" t="s">
        <v>18</v>
      </c>
    </row>
    <row r="292" ht="15" spans="1:4">
      <c r="A292" s="3">
        <v>156</v>
      </c>
      <c r="B292" s="3" t="s">
        <v>331</v>
      </c>
      <c r="C292" s="3" t="s">
        <v>11</v>
      </c>
      <c r="D292" s="3" t="s">
        <v>332</v>
      </c>
    </row>
    <row r="293" ht="15" spans="1:4">
      <c r="A293" s="3">
        <v>156</v>
      </c>
      <c r="B293" s="3" t="str">
        <f>B292</f>
        <v>C00156</v>
      </c>
      <c r="C293" s="3" t="s">
        <v>17</v>
      </c>
      <c r="D293" s="3" t="s">
        <v>18</v>
      </c>
    </row>
    <row r="294" ht="15" spans="1:4">
      <c r="A294" s="3">
        <v>157</v>
      </c>
      <c r="B294" s="3" t="s">
        <v>333</v>
      </c>
      <c r="C294" s="3" t="s">
        <v>11</v>
      </c>
      <c r="D294" s="3" t="s">
        <v>334</v>
      </c>
    </row>
    <row r="295" ht="15" spans="1:4">
      <c r="A295" s="3">
        <v>157</v>
      </c>
      <c r="B295" s="3" t="str">
        <f>B294</f>
        <v>C00263</v>
      </c>
      <c r="C295" s="3" t="s">
        <v>17</v>
      </c>
      <c r="D295" s="3" t="s">
        <v>18</v>
      </c>
    </row>
    <row r="296" ht="15" spans="1:4">
      <c r="A296" s="3">
        <v>158</v>
      </c>
      <c r="B296" s="3" t="s">
        <v>335</v>
      </c>
      <c r="C296" s="3" t="s">
        <v>11</v>
      </c>
      <c r="D296" s="3" t="s">
        <v>336</v>
      </c>
    </row>
    <row r="297" ht="15" spans="1:4">
      <c r="A297" s="3">
        <v>158</v>
      </c>
      <c r="B297" s="3" t="str">
        <f>B296</f>
        <v>C00018</v>
      </c>
      <c r="C297" s="3" t="s">
        <v>25</v>
      </c>
      <c r="D297" s="3" t="s">
        <v>18</v>
      </c>
    </row>
    <row r="298" ht="15" spans="1:4">
      <c r="A298" s="3">
        <v>159</v>
      </c>
      <c r="B298" s="3" t="s">
        <v>337</v>
      </c>
      <c r="C298" s="3" t="s">
        <v>11</v>
      </c>
      <c r="D298" s="3" t="s">
        <v>338</v>
      </c>
    </row>
    <row r="299" ht="15" spans="1:4">
      <c r="A299" s="3">
        <v>159</v>
      </c>
      <c r="B299" s="3" t="str">
        <f>B298</f>
        <v>C00184</v>
      </c>
      <c r="C299" s="3" t="s">
        <v>25</v>
      </c>
      <c r="D299" s="3" t="s">
        <v>18</v>
      </c>
    </row>
    <row r="300" ht="15" spans="1:4">
      <c r="A300" s="3">
        <v>160</v>
      </c>
      <c r="B300" s="3" t="s">
        <v>339</v>
      </c>
      <c r="C300" s="3" t="s">
        <v>11</v>
      </c>
      <c r="D300" s="3" t="s">
        <v>340</v>
      </c>
    </row>
    <row r="301" ht="15" spans="1:4">
      <c r="A301" s="3">
        <v>161</v>
      </c>
      <c r="B301" s="3" t="s">
        <v>341</v>
      </c>
      <c r="C301" s="3" t="s">
        <v>11</v>
      </c>
      <c r="D301" s="3" t="s">
        <v>342</v>
      </c>
    </row>
    <row r="302" ht="15" spans="1:4">
      <c r="A302" s="3">
        <v>162</v>
      </c>
      <c r="B302" s="3" t="s">
        <v>343</v>
      </c>
      <c r="C302" s="3" t="s">
        <v>11</v>
      </c>
      <c r="D302" s="3" t="s">
        <v>344</v>
      </c>
    </row>
    <row r="303" ht="15" spans="1:4">
      <c r="A303" s="3">
        <v>163</v>
      </c>
      <c r="B303" s="3" t="s">
        <v>345</v>
      </c>
      <c r="C303" s="3" t="s">
        <v>11</v>
      </c>
      <c r="D303" s="3" t="s">
        <v>346</v>
      </c>
    </row>
    <row r="304" ht="15" spans="1:4">
      <c r="A304" s="3">
        <v>163</v>
      </c>
      <c r="B304" s="3" t="str">
        <f>B303</f>
        <v>C00090</v>
      </c>
      <c r="C304" s="3" t="s">
        <v>17</v>
      </c>
      <c r="D304" s="3" t="s">
        <v>18</v>
      </c>
    </row>
    <row r="305" ht="15" spans="1:4">
      <c r="A305" s="3">
        <v>163</v>
      </c>
      <c r="B305" s="3" t="str">
        <f>B304</f>
        <v>C00090</v>
      </c>
      <c r="C305" s="3" t="s">
        <v>58</v>
      </c>
      <c r="D305" s="3" t="s">
        <v>18</v>
      </c>
    </row>
    <row r="306" ht="15" spans="1:4">
      <c r="A306" s="3">
        <v>164</v>
      </c>
      <c r="B306" s="3" t="s">
        <v>347</v>
      </c>
      <c r="C306" s="3" t="s">
        <v>11</v>
      </c>
      <c r="D306" s="3" t="s">
        <v>348</v>
      </c>
    </row>
    <row r="307" ht="15" spans="1:4">
      <c r="A307" s="3">
        <v>164</v>
      </c>
      <c r="B307" s="3" t="str">
        <f>B306</f>
        <v>C00177</v>
      </c>
      <c r="C307" s="3" t="s">
        <v>25</v>
      </c>
      <c r="D307" s="3" t="s">
        <v>18</v>
      </c>
    </row>
    <row r="308" ht="15" spans="1:4">
      <c r="A308" s="3">
        <v>164</v>
      </c>
      <c r="B308" s="3" t="str">
        <f>B307</f>
        <v>C00177</v>
      </c>
      <c r="C308" s="3" t="s">
        <v>174</v>
      </c>
      <c r="D308" s="3" t="s">
        <v>18</v>
      </c>
    </row>
    <row r="309" ht="15" spans="1:4">
      <c r="A309" s="3">
        <v>164</v>
      </c>
      <c r="B309" s="3" t="str">
        <f>B308</f>
        <v>C00177</v>
      </c>
      <c r="C309" s="3" t="s">
        <v>58</v>
      </c>
      <c r="D309" s="3" t="s">
        <v>18</v>
      </c>
    </row>
    <row r="310" ht="15" spans="1:4">
      <c r="A310" s="3">
        <v>165</v>
      </c>
      <c r="B310" s="3" t="s">
        <v>349</v>
      </c>
      <c r="C310" s="3" t="s">
        <v>11</v>
      </c>
      <c r="D310" s="3" t="s">
        <v>350</v>
      </c>
    </row>
    <row r="311" ht="15" spans="1:4">
      <c r="A311" s="3">
        <v>165</v>
      </c>
      <c r="B311" s="3" t="str">
        <f>B310</f>
        <v>C00150</v>
      </c>
      <c r="C311" s="3" t="s">
        <v>25</v>
      </c>
      <c r="D311" s="3" t="s">
        <v>18</v>
      </c>
    </row>
    <row r="312" ht="15" spans="1:4">
      <c r="A312" s="3">
        <v>166</v>
      </c>
      <c r="B312" s="3" t="s">
        <v>351</v>
      </c>
      <c r="C312" s="3" t="s">
        <v>11</v>
      </c>
      <c r="D312" s="3" t="s">
        <v>352</v>
      </c>
    </row>
    <row r="313" ht="15" spans="1:4">
      <c r="A313" s="3">
        <v>167</v>
      </c>
      <c r="B313" s="3" t="s">
        <v>353</v>
      </c>
      <c r="C313" s="3" t="s">
        <v>11</v>
      </c>
      <c r="D313" s="3" t="s">
        <v>354</v>
      </c>
    </row>
    <row r="314" ht="15" spans="1:4">
      <c r="A314" s="3">
        <v>167</v>
      </c>
      <c r="B314" s="3" t="str">
        <f>B313</f>
        <v>C00303</v>
      </c>
      <c r="C314" s="3" t="s">
        <v>25</v>
      </c>
      <c r="D314" s="3" t="s">
        <v>18</v>
      </c>
    </row>
    <row r="315" ht="15" spans="1:4">
      <c r="A315" s="3">
        <v>168</v>
      </c>
      <c r="B315" s="3" t="s">
        <v>355</v>
      </c>
      <c r="C315" s="3" t="s">
        <v>11</v>
      </c>
      <c r="D315" s="3" t="s">
        <v>356</v>
      </c>
    </row>
    <row r="316" ht="15" spans="1:4">
      <c r="A316" s="3">
        <v>169</v>
      </c>
      <c r="B316" s="3" t="s">
        <v>357</v>
      </c>
      <c r="C316" s="3" t="s">
        <v>11</v>
      </c>
      <c r="D316" s="3" t="s">
        <v>358</v>
      </c>
    </row>
    <row r="317" ht="15" spans="1:4">
      <c r="A317" s="3">
        <v>170</v>
      </c>
      <c r="B317" s="3" t="s">
        <v>359</v>
      </c>
      <c r="C317" s="3" t="s">
        <v>11</v>
      </c>
      <c r="D317" s="3" t="s">
        <v>360</v>
      </c>
    </row>
    <row r="318" ht="15" spans="1:4">
      <c r="A318" s="3">
        <v>171</v>
      </c>
      <c r="B318" s="3" t="s">
        <v>361</v>
      </c>
      <c r="C318" s="3" t="s">
        <v>11</v>
      </c>
      <c r="D318" s="3" t="s">
        <v>362</v>
      </c>
    </row>
    <row r="319" ht="15" spans="1:4">
      <c r="A319" s="3">
        <v>172</v>
      </c>
      <c r="B319" s="3" t="s">
        <v>363</v>
      </c>
      <c r="C319" s="3" t="s">
        <v>11</v>
      </c>
      <c r="D319" s="3" t="s">
        <v>364</v>
      </c>
    </row>
    <row r="320" ht="15" spans="1:4">
      <c r="A320" s="3">
        <v>172</v>
      </c>
      <c r="B320" s="3" t="str">
        <f>B319</f>
        <v>C00114</v>
      </c>
      <c r="C320" s="3" t="s">
        <v>58</v>
      </c>
      <c r="D320" s="3" t="s">
        <v>18</v>
      </c>
    </row>
    <row r="321" ht="15" spans="1:4">
      <c r="A321" s="3">
        <v>173</v>
      </c>
      <c r="B321" s="3" t="s">
        <v>365</v>
      </c>
      <c r="C321" s="3" t="s">
        <v>11</v>
      </c>
      <c r="D321" s="3" t="s">
        <v>366</v>
      </c>
    </row>
    <row r="322" ht="15" spans="1:4">
      <c r="A322" s="3">
        <v>174</v>
      </c>
      <c r="B322" s="3" t="s">
        <v>367</v>
      </c>
      <c r="C322" s="3" t="s">
        <v>11</v>
      </c>
      <c r="D322" s="3" t="s">
        <v>368</v>
      </c>
    </row>
    <row r="323" ht="15" spans="1:4">
      <c r="A323" s="3">
        <v>174</v>
      </c>
      <c r="B323" s="3" t="str">
        <f>B322</f>
        <v>C00265</v>
      </c>
      <c r="C323" s="3" t="s">
        <v>17</v>
      </c>
      <c r="D323" s="3" t="s">
        <v>18</v>
      </c>
    </row>
    <row r="324" ht="15" spans="1:4">
      <c r="A324" s="3">
        <v>175</v>
      </c>
      <c r="B324" s="3" t="s">
        <v>369</v>
      </c>
      <c r="C324" s="3" t="s">
        <v>11</v>
      </c>
      <c r="D324" s="3" t="s">
        <v>370</v>
      </c>
    </row>
    <row r="325" ht="15" spans="1:4">
      <c r="A325" s="3">
        <v>176</v>
      </c>
      <c r="B325" s="3" t="s">
        <v>371</v>
      </c>
      <c r="C325" s="3" t="s">
        <v>11</v>
      </c>
      <c r="D325" s="3" t="s">
        <v>372</v>
      </c>
    </row>
    <row r="326" ht="15" spans="1:4">
      <c r="A326" s="3">
        <v>177</v>
      </c>
      <c r="B326" s="3" t="s">
        <v>373</v>
      </c>
      <c r="C326" s="3" t="s">
        <v>11</v>
      </c>
      <c r="D326" s="3" t="s">
        <v>374</v>
      </c>
    </row>
    <row r="327" ht="15" spans="1:4">
      <c r="A327" s="3">
        <v>177</v>
      </c>
      <c r="B327" s="3" t="str">
        <f>B326</f>
        <v>C00390</v>
      </c>
      <c r="C327" s="3" t="s">
        <v>17</v>
      </c>
      <c r="D327" s="3" t="s">
        <v>18</v>
      </c>
    </row>
    <row r="328" ht="15" spans="1:4">
      <c r="A328" s="3">
        <v>178</v>
      </c>
      <c r="B328" s="3" t="s">
        <v>375</v>
      </c>
      <c r="C328" s="3" t="s">
        <v>11</v>
      </c>
      <c r="D328" s="3" t="s">
        <v>376</v>
      </c>
    </row>
    <row r="329" ht="15" spans="1:4">
      <c r="A329" s="3">
        <v>178</v>
      </c>
      <c r="B329" s="3" t="str">
        <f>B328</f>
        <v>C00356</v>
      </c>
      <c r="C329" s="3" t="s">
        <v>206</v>
      </c>
      <c r="D329" s="3" t="s">
        <v>18</v>
      </c>
    </row>
    <row r="330" ht="15" spans="1:4">
      <c r="A330" s="3">
        <v>179</v>
      </c>
      <c r="B330" s="3" t="s">
        <v>377</v>
      </c>
      <c r="C330" s="3" t="s">
        <v>11</v>
      </c>
      <c r="D330" s="3" t="s">
        <v>378</v>
      </c>
    </row>
    <row r="331" ht="15" spans="1:4">
      <c r="A331" s="3">
        <v>179</v>
      </c>
      <c r="B331" s="3" t="str">
        <f>B330</f>
        <v>C00048</v>
      </c>
      <c r="C331" s="3" t="s">
        <v>17</v>
      </c>
      <c r="D331" s="3" t="s">
        <v>18</v>
      </c>
    </row>
    <row r="332" ht="15" spans="1:4">
      <c r="A332" s="3">
        <v>180</v>
      </c>
      <c r="B332" s="3" t="s">
        <v>379</v>
      </c>
      <c r="C332" s="3" t="s">
        <v>11</v>
      </c>
      <c r="D332" s="3" t="s">
        <v>380</v>
      </c>
    </row>
    <row r="333" ht="15" spans="1:4">
      <c r="A333" s="3">
        <v>180</v>
      </c>
      <c r="B333" s="3" t="str">
        <f>B332</f>
        <v>C00284</v>
      </c>
      <c r="C333" s="3" t="s">
        <v>25</v>
      </c>
      <c r="D333" s="3" t="s">
        <v>18</v>
      </c>
    </row>
    <row r="334" ht="15" spans="1:4">
      <c r="A334" s="3">
        <v>181</v>
      </c>
      <c r="B334" s="3" t="s">
        <v>381</v>
      </c>
      <c r="C334" s="3" t="s">
        <v>11</v>
      </c>
      <c r="D334" s="3" t="s">
        <v>382</v>
      </c>
    </row>
    <row r="335" ht="15" spans="1:4">
      <c r="A335" s="3">
        <v>182</v>
      </c>
      <c r="B335" s="3" t="s">
        <v>383</v>
      </c>
      <c r="C335" s="3" t="s">
        <v>11</v>
      </c>
      <c r="D335" s="3" t="s">
        <v>384</v>
      </c>
    </row>
    <row r="336" ht="15" spans="1:4">
      <c r="A336" s="3">
        <v>182</v>
      </c>
      <c r="B336" s="3" t="str">
        <f>B335</f>
        <v>C00178</v>
      </c>
      <c r="C336" s="3" t="s">
        <v>163</v>
      </c>
      <c r="D336" s="3" t="s">
        <v>18</v>
      </c>
    </row>
    <row r="337" ht="15" spans="1:4">
      <c r="A337" s="3">
        <v>183</v>
      </c>
      <c r="B337" s="3" t="s">
        <v>385</v>
      </c>
      <c r="C337" s="3" t="s">
        <v>11</v>
      </c>
      <c r="D337" s="3" t="s">
        <v>386</v>
      </c>
    </row>
    <row r="338" ht="15" spans="1:4">
      <c r="A338" s="3">
        <v>184</v>
      </c>
      <c r="B338" s="3" t="s">
        <v>387</v>
      </c>
      <c r="C338" s="3" t="s">
        <v>11</v>
      </c>
      <c r="D338" s="3" t="s">
        <v>388</v>
      </c>
    </row>
    <row r="339" ht="15" spans="1:4">
      <c r="A339" s="3">
        <v>184</v>
      </c>
      <c r="B339" s="3" t="str">
        <f>B338</f>
        <v>C00139</v>
      </c>
      <c r="C339" s="3" t="s">
        <v>25</v>
      </c>
      <c r="D339" s="3" t="s">
        <v>18</v>
      </c>
    </row>
    <row r="340" ht="15" spans="1:4">
      <c r="A340" s="3">
        <v>184</v>
      </c>
      <c r="B340" s="3" t="str">
        <f>B339</f>
        <v>C00139</v>
      </c>
      <c r="C340" s="3" t="s">
        <v>58</v>
      </c>
      <c r="D340" s="3" t="s">
        <v>18</v>
      </c>
    </row>
    <row r="341" ht="15" spans="1:4">
      <c r="A341" s="3">
        <v>185</v>
      </c>
      <c r="B341" s="3" t="s">
        <v>389</v>
      </c>
      <c r="C341" s="3" t="s">
        <v>11</v>
      </c>
      <c r="D341" s="3" t="s">
        <v>390</v>
      </c>
    </row>
    <row r="342" ht="15" spans="1:4">
      <c r="A342" s="3">
        <v>186</v>
      </c>
      <c r="B342" s="3" t="s">
        <v>391</v>
      </c>
      <c r="C342" s="3" t="s">
        <v>11</v>
      </c>
      <c r="D342" s="3" t="s">
        <v>392</v>
      </c>
    </row>
    <row r="343" ht="15" spans="1:4">
      <c r="A343" s="3">
        <v>187</v>
      </c>
      <c r="B343" s="3" t="s">
        <v>393</v>
      </c>
      <c r="C343" s="3" t="s">
        <v>11</v>
      </c>
      <c r="D343" s="3" t="s">
        <v>394</v>
      </c>
    </row>
    <row r="344" ht="15" spans="1:4">
      <c r="A344" s="3">
        <v>187</v>
      </c>
      <c r="B344" s="3" t="str">
        <f>B343</f>
        <v>C00197</v>
      </c>
      <c r="C344" s="3" t="s">
        <v>25</v>
      </c>
      <c r="D344" s="3" t="s">
        <v>18</v>
      </c>
    </row>
    <row r="345" ht="15" spans="1:4">
      <c r="A345" s="3">
        <v>188</v>
      </c>
      <c r="B345" s="3" t="s">
        <v>395</v>
      </c>
      <c r="C345" s="3" t="s">
        <v>11</v>
      </c>
      <c r="D345" s="3" t="s">
        <v>396</v>
      </c>
    </row>
    <row r="346" ht="15" spans="1:4">
      <c r="A346" s="3">
        <v>189</v>
      </c>
      <c r="B346" s="3" t="s">
        <v>397</v>
      </c>
      <c r="C346" s="3" t="s">
        <v>11</v>
      </c>
      <c r="D346" s="3" t="s">
        <v>398</v>
      </c>
    </row>
    <row r="347" ht="15" spans="1:4">
      <c r="A347" s="3">
        <v>189</v>
      </c>
      <c r="B347" s="3" t="str">
        <f>B346</f>
        <v>B00097</v>
      </c>
      <c r="C347" s="3" t="s">
        <v>17</v>
      </c>
      <c r="D347" s="3" t="s">
        <v>18</v>
      </c>
    </row>
    <row r="348" ht="15" spans="1:4">
      <c r="A348" s="3">
        <v>190</v>
      </c>
      <c r="B348" s="3" t="s">
        <v>399</v>
      </c>
      <c r="C348" s="3" t="s">
        <v>11</v>
      </c>
      <c r="D348" s="3" t="s">
        <v>400</v>
      </c>
    </row>
    <row r="349" ht="15" spans="1:4">
      <c r="A349" s="3">
        <v>191</v>
      </c>
      <c r="B349" s="3" t="s">
        <v>401</v>
      </c>
      <c r="C349" s="3" t="s">
        <v>11</v>
      </c>
      <c r="D349" s="3" t="s">
        <v>402</v>
      </c>
    </row>
    <row r="350" ht="15" spans="1:4">
      <c r="A350" s="3">
        <v>191</v>
      </c>
      <c r="B350" s="3" t="str">
        <f>B349</f>
        <v>C00246</v>
      </c>
      <c r="C350" s="3" t="s">
        <v>25</v>
      </c>
      <c r="D350" s="3" t="s">
        <v>18</v>
      </c>
    </row>
    <row r="351" ht="15" spans="1:4">
      <c r="A351" s="3">
        <v>192</v>
      </c>
      <c r="B351" s="3" t="s">
        <v>403</v>
      </c>
      <c r="C351" s="3" t="s">
        <v>11</v>
      </c>
      <c r="D351" s="3" t="s">
        <v>404</v>
      </c>
    </row>
    <row r="352" ht="15" spans="1:4">
      <c r="A352" s="3">
        <v>193</v>
      </c>
      <c r="B352" s="3" t="s">
        <v>405</v>
      </c>
      <c r="C352" s="3" t="s">
        <v>11</v>
      </c>
      <c r="D352" s="3" t="s">
        <v>406</v>
      </c>
    </row>
    <row r="353" ht="15" spans="1:4">
      <c r="A353" s="3">
        <v>193</v>
      </c>
      <c r="B353" s="3" t="str">
        <f>B352</f>
        <v>C00231</v>
      </c>
      <c r="C353" s="3" t="s">
        <v>58</v>
      </c>
      <c r="D353" s="3" t="s">
        <v>18</v>
      </c>
    </row>
    <row r="354" ht="15" spans="1:4">
      <c r="A354" s="3">
        <v>194</v>
      </c>
      <c r="B354" s="3" t="s">
        <v>407</v>
      </c>
      <c r="C354" s="3" t="s">
        <v>11</v>
      </c>
      <c r="D354" s="3" t="s">
        <v>408</v>
      </c>
    </row>
    <row r="355" ht="15" spans="1:4">
      <c r="A355" s="3">
        <v>195</v>
      </c>
      <c r="B355" s="3" t="s">
        <v>409</v>
      </c>
      <c r="C355" s="3" t="s">
        <v>11</v>
      </c>
      <c r="D355" s="3" t="s">
        <v>410</v>
      </c>
    </row>
    <row r="356" ht="15" spans="1:4">
      <c r="A356" s="3">
        <v>195</v>
      </c>
      <c r="B356" s="3" t="str">
        <f>B355</f>
        <v>C00311</v>
      </c>
      <c r="C356" s="3" t="s">
        <v>17</v>
      </c>
      <c r="D356" s="3" t="s">
        <v>18</v>
      </c>
    </row>
    <row r="357" ht="15" spans="1:4">
      <c r="A357" s="3">
        <v>196</v>
      </c>
      <c r="B357" s="3" t="s">
        <v>411</v>
      </c>
      <c r="C357" s="3" t="s">
        <v>11</v>
      </c>
      <c r="D357" s="3" t="s">
        <v>412</v>
      </c>
    </row>
    <row r="358" ht="15" spans="1:4">
      <c r="A358" s="3">
        <v>197</v>
      </c>
      <c r="B358" s="3" t="s">
        <v>413</v>
      </c>
      <c r="C358" s="3" t="s">
        <v>11</v>
      </c>
      <c r="D358" s="3" t="s">
        <v>414</v>
      </c>
    </row>
    <row r="359" ht="15" spans="1:4">
      <c r="A359" s="3">
        <v>198</v>
      </c>
      <c r="B359" s="3" t="s">
        <v>415</v>
      </c>
      <c r="C359" s="3" t="s">
        <v>11</v>
      </c>
      <c r="D359" s="3" t="s">
        <v>416</v>
      </c>
    </row>
    <row r="360" ht="15" spans="1:4">
      <c r="A360" s="3">
        <v>199</v>
      </c>
      <c r="B360" s="3" t="s">
        <v>417</v>
      </c>
      <c r="C360" s="3" t="s">
        <v>11</v>
      </c>
      <c r="D360" s="3" t="s">
        <v>418</v>
      </c>
    </row>
    <row r="361" ht="15" spans="1:4">
      <c r="A361" s="3">
        <v>200</v>
      </c>
      <c r="B361" s="3" t="s">
        <v>419</v>
      </c>
      <c r="C361" s="3" t="s">
        <v>11</v>
      </c>
      <c r="D361" s="3" t="s">
        <v>420</v>
      </c>
    </row>
    <row r="362" ht="15" spans="1:4">
      <c r="A362" s="3">
        <v>200</v>
      </c>
      <c r="B362" s="3" t="str">
        <f>B361</f>
        <v>C00316</v>
      </c>
      <c r="C362" s="3" t="s">
        <v>25</v>
      </c>
      <c r="D362" s="3" t="s">
        <v>18</v>
      </c>
    </row>
    <row r="363" ht="15" spans="1:4">
      <c r="A363" s="3">
        <v>201</v>
      </c>
      <c r="B363" s="3" t="s">
        <v>421</v>
      </c>
      <c r="C363" s="3" t="s">
        <v>11</v>
      </c>
      <c r="D363" s="3" t="s">
        <v>422</v>
      </c>
    </row>
    <row r="364" ht="15" spans="1:4">
      <c r="A364" s="3">
        <v>201</v>
      </c>
      <c r="B364" s="3" t="str">
        <f>B363</f>
        <v>C00138</v>
      </c>
      <c r="C364" s="3" t="s">
        <v>163</v>
      </c>
      <c r="D364" s="3" t="s">
        <v>18</v>
      </c>
    </row>
    <row r="365" ht="15" spans="1:4">
      <c r="A365" s="3">
        <v>202</v>
      </c>
      <c r="B365" s="3" t="s">
        <v>423</v>
      </c>
      <c r="C365" s="3" t="s">
        <v>11</v>
      </c>
      <c r="D365" s="3" t="s">
        <v>424</v>
      </c>
    </row>
    <row r="366" ht="15" spans="1:4">
      <c r="A366" s="3">
        <v>202</v>
      </c>
      <c r="B366" s="3" t="str">
        <f>B365</f>
        <v>C00101</v>
      </c>
      <c r="C366" s="3" t="s">
        <v>17</v>
      </c>
      <c r="D366" s="3" t="s">
        <v>18</v>
      </c>
    </row>
    <row r="367" ht="15" spans="1:4">
      <c r="A367" s="3">
        <v>203</v>
      </c>
      <c r="B367" s="3" t="s">
        <v>425</v>
      </c>
      <c r="C367" s="3" t="s">
        <v>11</v>
      </c>
      <c r="D367" s="3" t="s">
        <v>426</v>
      </c>
    </row>
    <row r="368" ht="15" spans="1:4">
      <c r="A368" s="3">
        <v>203</v>
      </c>
      <c r="B368" s="3" t="str">
        <f>B367</f>
        <v>C00153</v>
      </c>
      <c r="C368" s="3" t="s">
        <v>25</v>
      </c>
      <c r="D368" s="3" t="s">
        <v>18</v>
      </c>
    </row>
    <row r="369" ht="15" spans="1:4">
      <c r="A369" s="3">
        <v>203</v>
      </c>
      <c r="B369" s="3" t="str">
        <f>B368</f>
        <v>C00153</v>
      </c>
      <c r="C369" s="3" t="s">
        <v>174</v>
      </c>
      <c r="D369" s="3" t="s">
        <v>18</v>
      </c>
    </row>
    <row r="370" ht="15" spans="1:4">
      <c r="A370" s="3">
        <v>204</v>
      </c>
      <c r="B370" s="3" t="s">
        <v>427</v>
      </c>
      <c r="C370" s="3" t="s">
        <v>11</v>
      </c>
      <c r="D370" s="3" t="s">
        <v>428</v>
      </c>
    </row>
    <row r="371" ht="15" spans="1:4">
      <c r="A371" s="3">
        <v>205</v>
      </c>
      <c r="B371" s="3" t="s">
        <v>429</v>
      </c>
      <c r="C371" s="3" t="s">
        <v>11</v>
      </c>
      <c r="D371" s="3" t="s">
        <v>430</v>
      </c>
    </row>
    <row r="372" ht="15" spans="1:4">
      <c r="A372" s="3">
        <v>206</v>
      </c>
      <c r="B372" s="3" t="s">
        <v>431</v>
      </c>
      <c r="C372" s="3" t="s">
        <v>11</v>
      </c>
      <c r="D372" s="3" t="s">
        <v>432</v>
      </c>
    </row>
    <row r="373" ht="15" spans="1:4">
      <c r="A373" s="3">
        <v>206</v>
      </c>
      <c r="B373" s="3" t="str">
        <f>B372</f>
        <v>C00362</v>
      </c>
      <c r="C373" s="3" t="s">
        <v>17</v>
      </c>
      <c r="D373" s="3" t="s">
        <v>18</v>
      </c>
    </row>
    <row r="374" ht="15" spans="1:4">
      <c r="A374" s="3">
        <v>206</v>
      </c>
      <c r="B374" s="3" t="str">
        <f>B373</f>
        <v>C00362</v>
      </c>
      <c r="C374" s="3" t="s">
        <v>174</v>
      </c>
      <c r="D374" s="3" t="s">
        <v>18</v>
      </c>
    </row>
    <row r="375" ht="15" spans="1:4">
      <c r="A375" s="3">
        <v>207</v>
      </c>
      <c r="B375" s="3" t="s">
        <v>433</v>
      </c>
      <c r="C375" s="3" t="s">
        <v>11</v>
      </c>
      <c r="D375" s="3" t="s">
        <v>434</v>
      </c>
    </row>
    <row r="376" ht="15" spans="1:4">
      <c r="A376" s="3">
        <v>208</v>
      </c>
      <c r="B376" s="3" t="s">
        <v>435</v>
      </c>
      <c r="C376" s="3" t="s">
        <v>11</v>
      </c>
      <c r="D376" s="3" t="s">
        <v>436</v>
      </c>
    </row>
    <row r="377" ht="15" spans="1:4">
      <c r="A377" s="3">
        <v>208</v>
      </c>
      <c r="B377" s="3" t="str">
        <f>B376</f>
        <v>C00031</v>
      </c>
      <c r="C377" s="3" t="s">
        <v>25</v>
      </c>
      <c r="D377" s="3" t="s">
        <v>18</v>
      </c>
    </row>
    <row r="378" ht="15" spans="1:4">
      <c r="A378" s="3">
        <v>209</v>
      </c>
      <c r="B378" s="3" t="s">
        <v>437</v>
      </c>
      <c r="C378" s="3" t="s">
        <v>11</v>
      </c>
      <c r="D378" s="3" t="s">
        <v>438</v>
      </c>
    </row>
    <row r="379" ht="15" spans="1:4">
      <c r="A379" s="3">
        <v>209</v>
      </c>
      <c r="B379" s="3" t="str">
        <f>B378</f>
        <v>C00115</v>
      </c>
      <c r="C379" s="3" t="s">
        <v>17</v>
      </c>
      <c r="D379" s="3" t="s">
        <v>18</v>
      </c>
    </row>
    <row r="380" ht="15" spans="1:4">
      <c r="A380" s="3">
        <v>210</v>
      </c>
      <c r="B380" s="3" t="s">
        <v>439</v>
      </c>
      <c r="C380" s="3" t="s">
        <v>11</v>
      </c>
      <c r="D380" s="3" t="s">
        <v>440</v>
      </c>
    </row>
    <row r="381" ht="15" spans="1:4">
      <c r="A381" s="3">
        <v>210</v>
      </c>
      <c r="B381" s="3" t="str">
        <f>B380</f>
        <v>C00007</v>
      </c>
      <c r="C381" s="3" t="s">
        <v>25</v>
      </c>
      <c r="D381" s="3" t="s">
        <v>18</v>
      </c>
    </row>
    <row r="382" ht="15" spans="1:4">
      <c r="A382" s="3">
        <v>211</v>
      </c>
      <c r="B382" s="3" t="s">
        <v>441</v>
      </c>
      <c r="C382" s="3" t="s">
        <v>11</v>
      </c>
      <c r="D382" s="3" t="s">
        <v>442</v>
      </c>
    </row>
    <row r="383" ht="15" spans="1:4">
      <c r="A383" s="3">
        <v>211</v>
      </c>
      <c r="B383" s="3" t="str">
        <f>B382</f>
        <v>C00249</v>
      </c>
      <c r="C383" s="3" t="s">
        <v>25</v>
      </c>
      <c r="D383" s="3" t="s">
        <v>18</v>
      </c>
    </row>
    <row r="384" ht="15" spans="1:4">
      <c r="A384" s="3">
        <v>212</v>
      </c>
      <c r="B384" s="3" t="s">
        <v>443</v>
      </c>
      <c r="C384" s="3" t="s">
        <v>11</v>
      </c>
      <c r="D384" s="3" t="s">
        <v>444</v>
      </c>
    </row>
    <row r="385" ht="15" spans="1:4">
      <c r="A385" s="3">
        <v>212</v>
      </c>
      <c r="B385" s="3" t="str">
        <f>B384</f>
        <v>C00183</v>
      </c>
      <c r="C385" s="3" t="s">
        <v>17</v>
      </c>
      <c r="D385" s="3" t="s">
        <v>18</v>
      </c>
    </row>
    <row r="386" ht="15" spans="1:4">
      <c r="A386" s="3">
        <v>213</v>
      </c>
      <c r="B386" s="3" t="s">
        <v>445</v>
      </c>
      <c r="C386" s="3" t="s">
        <v>11</v>
      </c>
      <c r="D386" s="3" t="s">
        <v>446</v>
      </c>
    </row>
    <row r="387" ht="15" spans="1:4">
      <c r="A387" s="3">
        <v>213</v>
      </c>
      <c r="B387" s="3" t="str">
        <f>B386</f>
        <v>C00097</v>
      </c>
      <c r="C387" s="3" t="s">
        <v>25</v>
      </c>
      <c r="D387" s="3" t="s">
        <v>18</v>
      </c>
    </row>
    <row r="388" ht="15" spans="1:4">
      <c r="A388" s="3">
        <v>213</v>
      </c>
      <c r="B388" s="3" t="str">
        <f>B387</f>
        <v>C00097</v>
      </c>
      <c r="C388" s="3" t="s">
        <v>58</v>
      </c>
      <c r="D388" s="3" t="s">
        <v>18</v>
      </c>
    </row>
    <row r="389" ht="15" spans="1:4">
      <c r="A389" s="3">
        <v>214</v>
      </c>
      <c r="B389" s="3" t="s">
        <v>447</v>
      </c>
      <c r="C389" s="3" t="s">
        <v>11</v>
      </c>
      <c r="D389" s="3" t="s">
        <v>448</v>
      </c>
    </row>
    <row r="390" ht="15" spans="1:4">
      <c r="A390" s="3">
        <v>214</v>
      </c>
      <c r="B390" s="3" t="str">
        <f>B389</f>
        <v>C00064</v>
      </c>
      <c r="C390" s="3" t="s">
        <v>17</v>
      </c>
      <c r="D390" s="3" t="s">
        <v>18</v>
      </c>
    </row>
    <row r="391" ht="15" spans="1:4">
      <c r="A391" s="3">
        <v>215</v>
      </c>
      <c r="B391" s="3" t="s">
        <v>449</v>
      </c>
      <c r="C391" s="3" t="s">
        <v>11</v>
      </c>
      <c r="D391" s="3" t="s">
        <v>450</v>
      </c>
    </row>
    <row r="392" ht="15" spans="1:4">
      <c r="A392" s="3">
        <v>215</v>
      </c>
      <c r="B392" s="3" t="str">
        <f>B391</f>
        <v>C00315</v>
      </c>
      <c r="C392" s="3" t="s">
        <v>25</v>
      </c>
      <c r="D392" s="3" t="s">
        <v>18</v>
      </c>
    </row>
    <row r="393" ht="15" spans="1:4">
      <c r="A393" s="3">
        <v>216</v>
      </c>
      <c r="B393" s="3" t="s">
        <v>451</v>
      </c>
      <c r="C393" s="3" t="s">
        <v>11</v>
      </c>
      <c r="D393" s="3" t="s">
        <v>452</v>
      </c>
    </row>
    <row r="394" ht="15" spans="1:4">
      <c r="A394" s="3">
        <v>216</v>
      </c>
      <c r="B394" s="3" t="str">
        <f>B393</f>
        <v>C00126</v>
      </c>
      <c r="C394" s="3" t="s">
        <v>17</v>
      </c>
      <c r="D394" s="3" t="s">
        <v>18</v>
      </c>
    </row>
    <row r="395" ht="15" spans="1:4">
      <c r="A395" s="3">
        <v>217</v>
      </c>
      <c r="B395" s="3" t="s">
        <v>453</v>
      </c>
      <c r="C395" s="3" t="s">
        <v>11</v>
      </c>
      <c r="D395" s="3" t="s">
        <v>454</v>
      </c>
    </row>
    <row r="396" ht="15" spans="1:4">
      <c r="A396" s="3">
        <v>217</v>
      </c>
      <c r="B396" s="3" t="str">
        <f>B395</f>
        <v>C00200</v>
      </c>
      <c r="C396" s="3" t="s">
        <v>25</v>
      </c>
      <c r="D396" s="3" t="s">
        <v>18</v>
      </c>
    </row>
    <row r="397" ht="15" spans="1:4">
      <c r="A397" s="3">
        <v>218</v>
      </c>
      <c r="B397" s="3" t="s">
        <v>455</v>
      </c>
      <c r="C397" s="3" t="s">
        <v>11</v>
      </c>
      <c r="D397" s="3" t="s">
        <v>456</v>
      </c>
    </row>
    <row r="398" ht="15" spans="1:4">
      <c r="A398" s="3">
        <v>218</v>
      </c>
      <c r="B398" s="3" t="str">
        <f>B397</f>
        <v>C00298</v>
      </c>
      <c r="C398" s="3" t="s">
        <v>17</v>
      </c>
      <c r="D398" s="3" t="s">
        <v>18</v>
      </c>
    </row>
    <row r="399" ht="15" spans="1:4">
      <c r="A399" s="3">
        <v>219</v>
      </c>
      <c r="B399" s="3" t="s">
        <v>457</v>
      </c>
      <c r="C399" s="3" t="s">
        <v>11</v>
      </c>
      <c r="D399" s="3" t="s">
        <v>458</v>
      </c>
    </row>
    <row r="400" ht="15" spans="1:4">
      <c r="A400" s="3">
        <v>219</v>
      </c>
      <c r="B400" s="3" t="str">
        <f>B399</f>
        <v>C00119</v>
      </c>
      <c r="C400" s="3" t="s">
        <v>25</v>
      </c>
      <c r="D400" s="3" t="s">
        <v>18</v>
      </c>
    </row>
    <row r="401" ht="15" spans="1:4">
      <c r="A401" s="3">
        <v>220</v>
      </c>
      <c r="B401" s="3" t="s">
        <v>459</v>
      </c>
      <c r="C401" s="3" t="s">
        <v>11</v>
      </c>
      <c r="D401" s="3" t="s">
        <v>460</v>
      </c>
    </row>
    <row r="402" ht="15" spans="1:4">
      <c r="A402" s="3">
        <v>221</v>
      </c>
      <c r="B402" s="3" t="s">
        <v>461</v>
      </c>
      <c r="C402" s="3" t="s">
        <v>11</v>
      </c>
      <c r="D402" s="3" t="s">
        <v>462</v>
      </c>
    </row>
    <row r="403" ht="15" spans="1:4">
      <c r="A403" s="3">
        <v>221</v>
      </c>
      <c r="B403" s="3" t="str">
        <f>B402</f>
        <v>C00321</v>
      </c>
      <c r="C403" s="3" t="s">
        <v>25</v>
      </c>
      <c r="D403" s="3" t="s">
        <v>18</v>
      </c>
    </row>
    <row r="404" ht="15" spans="1:4">
      <c r="A404" s="3">
        <v>222</v>
      </c>
      <c r="B404" s="3" t="s">
        <v>463</v>
      </c>
      <c r="C404" s="3" t="s">
        <v>11</v>
      </c>
      <c r="D404" s="3" t="s">
        <v>464</v>
      </c>
    </row>
    <row r="405" ht="15" spans="1:4">
      <c r="A405" s="3">
        <v>222</v>
      </c>
      <c r="B405" s="3" t="str">
        <f>B404</f>
        <v>C00317</v>
      </c>
      <c r="C405" s="3" t="s">
        <v>17</v>
      </c>
      <c r="D405" s="3" t="s">
        <v>18</v>
      </c>
    </row>
    <row r="406" ht="15" spans="1:4">
      <c r="A406" s="3">
        <v>223</v>
      </c>
      <c r="B406" s="3" t="s">
        <v>465</v>
      </c>
      <c r="C406" s="3" t="s">
        <v>11</v>
      </c>
      <c r="D406" s="3" t="s">
        <v>466</v>
      </c>
    </row>
    <row r="407" ht="15" spans="1:4">
      <c r="A407" s="3">
        <v>223</v>
      </c>
      <c r="B407" s="3" t="str">
        <f>B406</f>
        <v>C00025</v>
      </c>
      <c r="C407" s="3" t="s">
        <v>25</v>
      </c>
      <c r="D407" s="3" t="s">
        <v>18</v>
      </c>
    </row>
    <row r="408" ht="15" spans="1:4">
      <c r="A408" s="3">
        <v>223</v>
      </c>
      <c r="B408" s="3" t="str">
        <f>B407</f>
        <v>C00025</v>
      </c>
      <c r="C408" s="3" t="s">
        <v>174</v>
      </c>
      <c r="D408" s="3" t="s">
        <v>18</v>
      </c>
    </row>
    <row r="409" ht="15" spans="1:4">
      <c r="A409" s="3">
        <v>223</v>
      </c>
      <c r="B409" s="3" t="str">
        <f>B408</f>
        <v>C00025</v>
      </c>
      <c r="C409" s="3" t="s">
        <v>174</v>
      </c>
      <c r="D409" s="3" t="s">
        <v>18</v>
      </c>
    </row>
    <row r="410" ht="15" spans="1:4">
      <c r="A410" s="3">
        <v>224</v>
      </c>
      <c r="B410" s="3" t="s">
        <v>467</v>
      </c>
      <c r="C410" s="3" t="s">
        <v>11</v>
      </c>
      <c r="D410" s="3" t="s">
        <v>468</v>
      </c>
    </row>
    <row r="411" ht="15" spans="1:4">
      <c r="A411" s="3">
        <v>224</v>
      </c>
      <c r="B411" s="3" t="str">
        <f>B410</f>
        <v>C00353</v>
      </c>
      <c r="C411" s="3" t="s">
        <v>25</v>
      </c>
      <c r="D411" s="3" t="s">
        <v>18</v>
      </c>
    </row>
    <row r="412" ht="15" spans="1:4">
      <c r="A412" s="3">
        <v>225</v>
      </c>
      <c r="B412" s="3" t="s">
        <v>469</v>
      </c>
      <c r="C412" s="3" t="s">
        <v>11</v>
      </c>
      <c r="D412" s="3" t="s">
        <v>470</v>
      </c>
    </row>
    <row r="413" ht="15" spans="1:4">
      <c r="A413" s="3">
        <v>225</v>
      </c>
      <c r="B413" s="3" t="str">
        <f>B412</f>
        <v>C00157</v>
      </c>
      <c r="C413" s="3" t="s">
        <v>17</v>
      </c>
      <c r="D413" s="3" t="s">
        <v>18</v>
      </c>
    </row>
    <row r="414" ht="15" spans="1:4">
      <c r="A414" s="3">
        <v>226</v>
      </c>
      <c r="B414" s="3" t="s">
        <v>471</v>
      </c>
      <c r="C414" s="3" t="s">
        <v>11</v>
      </c>
      <c r="D414" s="3" t="s">
        <v>472</v>
      </c>
    </row>
    <row r="415" ht="15" spans="1:4">
      <c r="A415" s="3">
        <v>226</v>
      </c>
      <c r="B415" s="3" t="str">
        <f>B414</f>
        <v>C00212</v>
      </c>
      <c r="C415" s="3" t="s">
        <v>163</v>
      </c>
      <c r="D415" s="3" t="s">
        <v>18</v>
      </c>
    </row>
    <row r="416" ht="15" spans="1:4">
      <c r="A416" s="3">
        <v>227</v>
      </c>
      <c r="B416" s="3" t="s">
        <v>473</v>
      </c>
      <c r="C416" s="3" t="s">
        <v>11</v>
      </c>
      <c r="D416" s="3" t="s">
        <v>474</v>
      </c>
    </row>
    <row r="417" ht="15" spans="1:4">
      <c r="A417" s="3">
        <v>227</v>
      </c>
      <c r="B417" s="3" t="str">
        <f>B416</f>
        <v>C00297</v>
      </c>
      <c r="C417" s="3" t="s">
        <v>25</v>
      </c>
      <c r="D417" s="3" t="s">
        <v>18</v>
      </c>
    </row>
    <row r="418" ht="15" spans="1:4">
      <c r="A418" s="3">
        <v>228</v>
      </c>
      <c r="B418" s="3" t="s">
        <v>475</v>
      </c>
      <c r="C418" s="3" t="s">
        <v>11</v>
      </c>
      <c r="D418" s="3" t="s">
        <v>476</v>
      </c>
    </row>
    <row r="419" ht="15" spans="1:4">
      <c r="A419" s="3">
        <v>228</v>
      </c>
      <c r="B419" s="3" t="str">
        <f>B418</f>
        <v>C00330</v>
      </c>
      <c r="C419" s="3" t="s">
        <v>25</v>
      </c>
      <c r="D419" s="3" t="s">
        <v>18</v>
      </c>
    </row>
    <row r="420" ht="15" spans="1:4">
      <c r="A420" s="3">
        <v>229</v>
      </c>
      <c r="B420" s="3" t="s">
        <v>477</v>
      </c>
      <c r="C420" s="3" t="s">
        <v>11</v>
      </c>
      <c r="D420" s="3" t="s">
        <v>478</v>
      </c>
    </row>
    <row r="421" ht="15" spans="1:4">
      <c r="A421" s="3">
        <v>229</v>
      </c>
      <c r="B421" s="3" t="str">
        <f>B420</f>
        <v>C00116</v>
      </c>
      <c r="C421" s="3" t="s">
        <v>25</v>
      </c>
      <c r="D421" s="3" t="s">
        <v>18</v>
      </c>
    </row>
    <row r="422" ht="15" spans="1:4">
      <c r="A422" s="3">
        <v>230</v>
      </c>
      <c r="B422" s="3" t="s">
        <v>479</v>
      </c>
      <c r="C422" s="3" t="s">
        <v>11</v>
      </c>
      <c r="D422" s="3" t="s">
        <v>480</v>
      </c>
    </row>
    <row r="423" ht="15" spans="1:4">
      <c r="A423" s="3">
        <v>230</v>
      </c>
      <c r="B423" s="3" t="str">
        <f>B422</f>
        <v>B00039</v>
      </c>
      <c r="C423" s="3" t="s">
        <v>25</v>
      </c>
      <c r="D423" s="3" t="s">
        <v>18</v>
      </c>
    </row>
    <row r="424" ht="15" spans="1:4">
      <c r="A424" s="3">
        <v>230</v>
      </c>
      <c r="B424" s="3" t="str">
        <f>B423</f>
        <v>B00039</v>
      </c>
      <c r="C424" s="3" t="s">
        <v>174</v>
      </c>
      <c r="D424" s="3" t="s">
        <v>18</v>
      </c>
    </row>
    <row r="425" ht="15" spans="1:4">
      <c r="A425" s="3">
        <v>231</v>
      </c>
      <c r="B425" s="3" t="s">
        <v>481</v>
      </c>
      <c r="C425" s="3" t="s">
        <v>11</v>
      </c>
      <c r="D425" s="3" t="s">
        <v>482</v>
      </c>
    </row>
    <row r="426" ht="15" spans="1:4">
      <c r="A426" s="3">
        <v>232</v>
      </c>
      <c r="B426" s="3" t="s">
        <v>483</v>
      </c>
      <c r="C426" s="3" t="s">
        <v>11</v>
      </c>
      <c r="D426" s="3" t="s">
        <v>484</v>
      </c>
    </row>
    <row r="427" ht="15" spans="1:4">
      <c r="A427" s="3">
        <v>232</v>
      </c>
      <c r="B427" s="3" t="str">
        <f>B426</f>
        <v>C00357</v>
      </c>
      <c r="C427" s="3" t="s">
        <v>17</v>
      </c>
      <c r="D427" s="3" t="s">
        <v>18</v>
      </c>
    </row>
    <row r="428" ht="15" spans="1:4">
      <c r="A428" s="3">
        <v>233</v>
      </c>
      <c r="B428" s="3" t="s">
        <v>485</v>
      </c>
      <c r="C428" s="3" t="s">
        <v>11</v>
      </c>
      <c r="D428" s="3" t="s">
        <v>486</v>
      </c>
    </row>
    <row r="429" ht="15" spans="1:4">
      <c r="A429" s="3">
        <v>233</v>
      </c>
      <c r="B429" s="3" t="str">
        <f>B428</f>
        <v>C00261</v>
      </c>
      <c r="C429" s="3" t="s">
        <v>25</v>
      </c>
      <c r="D429" s="3" t="s">
        <v>18</v>
      </c>
    </row>
    <row r="430" ht="15" spans="1:4">
      <c r="A430" s="3">
        <v>234</v>
      </c>
      <c r="B430" s="3" t="s">
        <v>487</v>
      </c>
      <c r="C430" s="3" t="s">
        <v>11</v>
      </c>
      <c r="D430" s="3" t="s">
        <v>488</v>
      </c>
    </row>
    <row r="431" ht="15" spans="1:4">
      <c r="A431" s="3">
        <v>235</v>
      </c>
      <c r="B431" s="3" t="s">
        <v>489</v>
      </c>
      <c r="C431" s="3" t="s">
        <v>11</v>
      </c>
      <c r="D431" s="3" t="s">
        <v>490</v>
      </c>
    </row>
    <row r="432" ht="15" spans="1:4">
      <c r="A432" s="3">
        <v>235</v>
      </c>
      <c r="B432" s="3" t="str">
        <f>B431</f>
        <v>C00144</v>
      </c>
      <c r="C432" s="3" t="s">
        <v>163</v>
      </c>
      <c r="D432" s="3" t="s">
        <v>18</v>
      </c>
    </row>
    <row r="433" ht="15" spans="1:4">
      <c r="A433" s="3">
        <v>236</v>
      </c>
      <c r="B433" s="3" t="s">
        <v>491</v>
      </c>
      <c r="C433" s="3" t="s">
        <v>11</v>
      </c>
      <c r="D433" s="3" t="s">
        <v>492</v>
      </c>
    </row>
    <row r="434" ht="15" spans="1:4">
      <c r="A434" s="3">
        <v>236</v>
      </c>
      <c r="B434" s="3" t="str">
        <f>B433</f>
        <v>C00094</v>
      </c>
      <c r="C434" s="3" t="s">
        <v>17</v>
      </c>
      <c r="D434" s="3" t="s">
        <v>18</v>
      </c>
    </row>
    <row r="435" ht="15" spans="1:4">
      <c r="A435" s="3">
        <v>237</v>
      </c>
      <c r="B435" s="3" t="s">
        <v>493</v>
      </c>
      <c r="C435" s="3" t="s">
        <v>11</v>
      </c>
      <c r="D435" s="3" t="s">
        <v>494</v>
      </c>
    </row>
    <row r="436" ht="15" spans="1:4">
      <c r="A436" s="3">
        <v>238</v>
      </c>
      <c r="B436" s="3" t="s">
        <v>495</v>
      </c>
      <c r="C436" s="3" t="s">
        <v>11</v>
      </c>
      <c r="D436" s="3" t="s">
        <v>496</v>
      </c>
    </row>
    <row r="437" ht="15" spans="1:4">
      <c r="A437" s="3">
        <v>238</v>
      </c>
      <c r="B437" s="3" t="str">
        <f>B436</f>
        <v>C00020</v>
      </c>
      <c r="C437" s="3" t="s">
        <v>58</v>
      </c>
      <c r="D437" s="3" t="s">
        <v>18</v>
      </c>
    </row>
    <row r="438" ht="15" spans="1:4">
      <c r="A438" s="3">
        <v>238</v>
      </c>
      <c r="B438" s="3" t="str">
        <f>B437</f>
        <v>C00020</v>
      </c>
      <c r="C438" s="3" t="s">
        <v>163</v>
      </c>
      <c r="D438" s="3" t="s">
        <v>18</v>
      </c>
    </row>
    <row r="439" ht="15" spans="1:4">
      <c r="A439" s="3">
        <v>239</v>
      </c>
      <c r="B439" s="3" t="s">
        <v>497</v>
      </c>
      <c r="C439" s="3" t="s">
        <v>11</v>
      </c>
      <c r="D439" s="3" t="s">
        <v>498</v>
      </c>
    </row>
    <row r="440" ht="15" spans="1:4">
      <c r="A440" s="3">
        <v>239</v>
      </c>
      <c r="B440" s="3" t="str">
        <f>B439</f>
        <v>C00324</v>
      </c>
      <c r="C440" s="3" t="s">
        <v>17</v>
      </c>
      <c r="D440" s="3" t="s">
        <v>18</v>
      </c>
    </row>
    <row r="441" ht="15" spans="1:4">
      <c r="A441" s="3">
        <v>239</v>
      </c>
      <c r="B441" s="3" t="str">
        <f>B440</f>
        <v>C00324</v>
      </c>
      <c r="C441" s="3" t="s">
        <v>174</v>
      </c>
      <c r="D441" s="3" t="s">
        <v>18</v>
      </c>
    </row>
    <row r="442" ht="15" spans="1:4">
      <c r="A442" s="3">
        <v>240</v>
      </c>
      <c r="B442" s="3" t="s">
        <v>499</v>
      </c>
      <c r="C442" s="3" t="s">
        <v>11</v>
      </c>
      <c r="D442" s="3" t="s">
        <v>500</v>
      </c>
    </row>
    <row r="443" ht="15" spans="1:4">
      <c r="A443" s="3">
        <v>240</v>
      </c>
      <c r="B443" s="3" t="str">
        <f>B442</f>
        <v>C00227</v>
      </c>
      <c r="C443" s="3" t="s">
        <v>163</v>
      </c>
      <c r="D443" s="3" t="s">
        <v>18</v>
      </c>
    </row>
    <row r="444" ht="15" spans="1:4">
      <c r="A444" s="3">
        <v>241</v>
      </c>
      <c r="B444" s="3" t="s">
        <v>501</v>
      </c>
      <c r="C444" s="3" t="s">
        <v>11</v>
      </c>
      <c r="D444" s="3" t="s">
        <v>502</v>
      </c>
    </row>
    <row r="445" ht="15" spans="1:4">
      <c r="A445" s="3">
        <v>241</v>
      </c>
      <c r="B445" s="3" t="str">
        <f>B444</f>
        <v>C00258</v>
      </c>
      <c r="C445" s="3" t="s">
        <v>163</v>
      </c>
      <c r="D445" s="3" t="s">
        <v>18</v>
      </c>
    </row>
    <row r="446" ht="15" spans="1:4">
      <c r="A446" s="3">
        <v>242</v>
      </c>
      <c r="B446" s="3" t="s">
        <v>503</v>
      </c>
      <c r="C446" s="3" t="s">
        <v>11</v>
      </c>
      <c r="D446" s="3" t="s">
        <v>504</v>
      </c>
    </row>
    <row r="447" ht="15" spans="1:4">
      <c r="A447" s="3">
        <v>242</v>
      </c>
      <c r="B447" s="3" t="str">
        <f>B446</f>
        <v>C00235</v>
      </c>
      <c r="C447" s="3" t="s">
        <v>25</v>
      </c>
      <c r="D447" s="3" t="s">
        <v>18</v>
      </c>
    </row>
    <row r="448" ht="15" spans="1:4">
      <c r="A448" s="3">
        <v>242</v>
      </c>
      <c r="B448" s="3" t="str">
        <f>B447</f>
        <v>C00235</v>
      </c>
      <c r="C448" s="3" t="s">
        <v>174</v>
      </c>
      <c r="D448" s="3" t="s">
        <v>18</v>
      </c>
    </row>
    <row r="449" ht="15" spans="1:4">
      <c r="A449" s="3">
        <v>243</v>
      </c>
      <c r="B449" s="3" t="s">
        <v>505</v>
      </c>
      <c r="C449" s="3" t="s">
        <v>11</v>
      </c>
      <c r="D449" s="3" t="s">
        <v>506</v>
      </c>
    </row>
    <row r="450" ht="15" spans="1:4">
      <c r="A450" s="3">
        <v>244</v>
      </c>
      <c r="B450" s="3" t="s">
        <v>507</v>
      </c>
      <c r="C450" s="3" t="s">
        <v>11</v>
      </c>
      <c r="D450" s="3" t="s">
        <v>508</v>
      </c>
    </row>
    <row r="451" ht="15" spans="1:4">
      <c r="A451" s="3">
        <v>244</v>
      </c>
      <c r="B451" s="3" t="str">
        <f>B450</f>
        <v>C00002</v>
      </c>
      <c r="C451" s="3" t="s">
        <v>17</v>
      </c>
      <c r="D451" s="3" t="s">
        <v>18</v>
      </c>
    </row>
    <row r="452" ht="15" spans="1:4">
      <c r="A452" s="3">
        <v>245</v>
      </c>
      <c r="B452" s="3" t="s">
        <v>509</v>
      </c>
      <c r="C452" s="3" t="s">
        <v>11</v>
      </c>
      <c r="D452" s="3" t="s">
        <v>510</v>
      </c>
    </row>
    <row r="453" ht="15" spans="1:4">
      <c r="A453" s="3">
        <v>245</v>
      </c>
      <c r="B453" s="3" t="str">
        <f>B452</f>
        <v>C00033</v>
      </c>
      <c r="C453" s="3" t="s">
        <v>25</v>
      </c>
      <c r="D453" s="3" t="s">
        <v>18</v>
      </c>
    </row>
    <row r="454" ht="15" spans="1:4">
      <c r="A454" s="3">
        <v>245</v>
      </c>
      <c r="B454" s="3" t="str">
        <f>B453</f>
        <v>C00033</v>
      </c>
      <c r="C454" s="3" t="s">
        <v>58</v>
      </c>
      <c r="D454" s="3" t="s">
        <v>18</v>
      </c>
    </row>
    <row r="455" ht="15" spans="1:4">
      <c r="A455" s="3">
        <v>246</v>
      </c>
      <c r="B455" s="3" t="s">
        <v>511</v>
      </c>
      <c r="C455" s="3" t="s">
        <v>11</v>
      </c>
      <c r="D455" s="3" t="s">
        <v>512</v>
      </c>
    </row>
    <row r="456" ht="15" spans="1:4">
      <c r="A456" s="3">
        <v>246</v>
      </c>
      <c r="B456" s="3" t="str">
        <f>B455</f>
        <v>C00070</v>
      </c>
      <c r="C456" s="3" t="s">
        <v>25</v>
      </c>
      <c r="D456" s="3" t="s">
        <v>18</v>
      </c>
    </row>
    <row r="457" ht="15" spans="1:4">
      <c r="A457" s="3">
        <v>247</v>
      </c>
      <c r="B457" s="3" t="s">
        <v>513</v>
      </c>
      <c r="C457" s="3" t="s">
        <v>11</v>
      </c>
      <c r="D457" s="3" t="s">
        <v>514</v>
      </c>
    </row>
    <row r="458" ht="15" spans="1:4">
      <c r="A458" s="3">
        <v>247</v>
      </c>
      <c r="B458" s="3" t="str">
        <f>B457</f>
        <v>C00230</v>
      </c>
      <c r="C458" s="3" t="s">
        <v>25</v>
      </c>
      <c r="D458" s="3" t="s">
        <v>18</v>
      </c>
    </row>
    <row r="459" ht="15" spans="1:4">
      <c r="A459" s="3">
        <v>247</v>
      </c>
      <c r="B459" s="3" t="str">
        <f>B458</f>
        <v>C00230</v>
      </c>
      <c r="C459" s="3" t="s">
        <v>174</v>
      </c>
      <c r="D459" s="3" t="s">
        <v>18</v>
      </c>
    </row>
    <row r="460" ht="15" spans="1:4">
      <c r="A460" s="3">
        <v>248</v>
      </c>
      <c r="B460" s="3" t="s">
        <v>515</v>
      </c>
      <c r="C460" s="3" t="s">
        <v>11</v>
      </c>
      <c r="D460" s="3" t="s">
        <v>516</v>
      </c>
    </row>
    <row r="461" ht="15" spans="1:4">
      <c r="A461" s="3">
        <v>248</v>
      </c>
      <c r="B461" s="3" t="str">
        <f>B460</f>
        <v>C00171</v>
      </c>
      <c r="C461" s="3" t="s">
        <v>25</v>
      </c>
      <c r="D461" s="3" t="s">
        <v>18</v>
      </c>
    </row>
    <row r="462" ht="15" spans="1:4">
      <c r="A462" s="3">
        <v>248</v>
      </c>
      <c r="B462" s="3" t="str">
        <f>B461</f>
        <v>C00171</v>
      </c>
      <c r="C462" s="3" t="s">
        <v>58</v>
      </c>
      <c r="D462" s="3" t="s">
        <v>18</v>
      </c>
    </row>
    <row r="463" ht="15" spans="1:4">
      <c r="A463" s="3">
        <v>249</v>
      </c>
      <c r="B463" s="3" t="s">
        <v>517</v>
      </c>
      <c r="C463" s="3" t="s">
        <v>11</v>
      </c>
      <c r="D463" s="3" t="s">
        <v>518</v>
      </c>
    </row>
    <row r="464" ht="15" spans="1:4">
      <c r="A464" s="3">
        <v>249</v>
      </c>
      <c r="B464" s="3" t="str">
        <f>B463</f>
        <v>C00082</v>
      </c>
      <c r="C464" s="3" t="s">
        <v>25</v>
      </c>
      <c r="D464" s="3" t="s">
        <v>18</v>
      </c>
    </row>
    <row r="465" ht="15" spans="1:4">
      <c r="A465" s="3">
        <v>250</v>
      </c>
      <c r="B465" s="3" t="s">
        <v>519</v>
      </c>
      <c r="C465" s="3" t="s">
        <v>11</v>
      </c>
      <c r="D465" s="3" t="s">
        <v>520</v>
      </c>
    </row>
    <row r="466" ht="15" spans="1:4">
      <c r="A466" s="3">
        <v>251</v>
      </c>
      <c r="B466" s="3" t="s">
        <v>521</v>
      </c>
      <c r="C466" s="3" t="s">
        <v>11</v>
      </c>
      <c r="D466" s="3" t="s">
        <v>522</v>
      </c>
    </row>
    <row r="467" ht="15" spans="1:4">
      <c r="A467" s="3">
        <v>251</v>
      </c>
      <c r="B467" s="3" t="str">
        <f>B466</f>
        <v>C00075</v>
      </c>
      <c r="C467" s="3" t="s">
        <v>17</v>
      </c>
      <c r="D467" s="3" t="s">
        <v>18</v>
      </c>
    </row>
    <row r="468" ht="15" spans="1:4">
      <c r="A468" s="3">
        <v>251</v>
      </c>
      <c r="B468" s="3" t="str">
        <f>B467</f>
        <v>C00075</v>
      </c>
      <c r="C468" s="3" t="s">
        <v>58</v>
      </c>
      <c r="D468" s="3" t="s">
        <v>18</v>
      </c>
    </row>
    <row r="469" ht="15" spans="1:4">
      <c r="A469" s="3">
        <v>252</v>
      </c>
      <c r="B469" s="3" t="s">
        <v>523</v>
      </c>
      <c r="C469" s="3" t="s">
        <v>11</v>
      </c>
      <c r="D469" s="3" t="s">
        <v>524</v>
      </c>
    </row>
    <row r="470" ht="15" spans="1:4">
      <c r="A470" s="3">
        <v>252</v>
      </c>
      <c r="B470" s="3" t="str">
        <f>B469</f>
        <v>C00329</v>
      </c>
      <c r="C470" s="3" t="s">
        <v>25</v>
      </c>
      <c r="D470" s="3" t="s">
        <v>18</v>
      </c>
    </row>
    <row r="471" ht="15" spans="1:4">
      <c r="A471" s="3">
        <v>253</v>
      </c>
      <c r="B471" s="3" t="s">
        <v>525</v>
      </c>
      <c r="C471" s="3" t="s">
        <v>11</v>
      </c>
      <c r="D471" s="3" t="s">
        <v>526</v>
      </c>
    </row>
    <row r="472" ht="15" spans="1:4">
      <c r="A472" s="3">
        <v>254</v>
      </c>
      <c r="B472" s="3" t="s">
        <v>527</v>
      </c>
      <c r="C472" s="3" t="s">
        <v>11</v>
      </c>
      <c r="D472" s="3" t="s">
        <v>528</v>
      </c>
    </row>
    <row r="473" ht="15" spans="1:4">
      <c r="A473" s="3">
        <v>254</v>
      </c>
      <c r="B473" s="3" t="str">
        <f>B472</f>
        <v>C00386</v>
      </c>
      <c r="C473" s="3" t="s">
        <v>25</v>
      </c>
      <c r="D473" s="3" t="s">
        <v>18</v>
      </c>
    </row>
    <row r="474" ht="15" spans="1:4">
      <c r="A474" s="3">
        <v>254</v>
      </c>
      <c r="B474" s="3" t="str">
        <f>B473</f>
        <v>C00386</v>
      </c>
      <c r="C474" s="3" t="s">
        <v>174</v>
      </c>
      <c r="D474" s="3" t="s">
        <v>18</v>
      </c>
    </row>
    <row r="475" ht="15" spans="1:4">
      <c r="A475" s="3">
        <v>255</v>
      </c>
      <c r="B475" s="3" t="s">
        <v>529</v>
      </c>
      <c r="C475" s="3" t="s">
        <v>11</v>
      </c>
      <c r="D475" s="3" t="s">
        <v>530</v>
      </c>
    </row>
    <row r="476" ht="15" spans="1:4">
      <c r="A476" s="3">
        <v>255</v>
      </c>
      <c r="B476" s="3" t="str">
        <f>B475</f>
        <v>C00219</v>
      </c>
      <c r="C476" s="3" t="s">
        <v>25</v>
      </c>
      <c r="D476" s="3" t="s">
        <v>18</v>
      </c>
    </row>
    <row r="477" ht="15" spans="1:4">
      <c r="A477" s="3">
        <v>256</v>
      </c>
      <c r="B477" s="3" t="s">
        <v>531</v>
      </c>
      <c r="C477" s="3" t="s">
        <v>11</v>
      </c>
      <c r="D477" s="3" t="s">
        <v>532</v>
      </c>
    </row>
    <row r="478" ht="15" spans="1:4">
      <c r="A478" s="3">
        <v>256</v>
      </c>
      <c r="B478" s="3" t="str">
        <f>B477</f>
        <v>C00378</v>
      </c>
      <c r="C478" s="3" t="s">
        <v>17</v>
      </c>
      <c r="D478" s="3" t="s">
        <v>18</v>
      </c>
    </row>
    <row r="479" ht="15" spans="1:4">
      <c r="A479" s="3">
        <v>257</v>
      </c>
      <c r="B479" s="3" t="s">
        <v>533</v>
      </c>
      <c r="C479" s="3" t="s">
        <v>11</v>
      </c>
      <c r="D479" s="3" t="s">
        <v>534</v>
      </c>
    </row>
    <row r="480" ht="15" spans="1:4">
      <c r="A480" s="3">
        <v>257</v>
      </c>
      <c r="B480" s="3" t="str">
        <f>B479</f>
        <v>C00057</v>
      </c>
      <c r="C480" s="3" t="s">
        <v>17</v>
      </c>
      <c r="D480" s="3" t="s">
        <v>18</v>
      </c>
    </row>
    <row r="481" ht="15" spans="1:4">
      <c r="A481" s="3">
        <v>258</v>
      </c>
      <c r="B481" s="3" t="s">
        <v>535</v>
      </c>
      <c r="C481" s="3" t="s">
        <v>11</v>
      </c>
      <c r="D481" s="3" t="s">
        <v>536</v>
      </c>
    </row>
    <row r="482" ht="15" spans="1:4">
      <c r="A482" s="3">
        <v>258</v>
      </c>
      <c r="B482" s="3" t="str">
        <f>B481</f>
        <v>C00262</v>
      </c>
      <c r="C482" s="3" t="s">
        <v>25</v>
      </c>
      <c r="D482" s="3" t="s">
        <v>18</v>
      </c>
    </row>
    <row r="483" ht="15" spans="1:4">
      <c r="A483" s="3">
        <v>259</v>
      </c>
      <c r="B483" s="3" t="s">
        <v>537</v>
      </c>
      <c r="C483" s="3" t="s">
        <v>11</v>
      </c>
      <c r="D483" s="3" t="s">
        <v>538</v>
      </c>
    </row>
    <row r="484" ht="15" spans="1:4">
      <c r="A484" s="3">
        <v>259</v>
      </c>
      <c r="B484" s="3" t="str">
        <f>B483</f>
        <v>C00335</v>
      </c>
      <c r="C484" s="3" t="s">
        <v>17</v>
      </c>
      <c r="D484" s="3" t="s">
        <v>18</v>
      </c>
    </row>
    <row r="485" ht="15" spans="1:4">
      <c r="A485" s="3">
        <v>260</v>
      </c>
      <c r="B485" s="3" t="s">
        <v>539</v>
      </c>
      <c r="C485" s="3" t="s">
        <v>11</v>
      </c>
      <c r="D485" s="3" t="s">
        <v>540</v>
      </c>
    </row>
    <row r="486" ht="15" spans="1:4">
      <c r="A486" s="3">
        <v>260</v>
      </c>
      <c r="B486" s="3" t="str">
        <f>B485</f>
        <v>C00110</v>
      </c>
      <c r="C486" s="3" t="s">
        <v>25</v>
      </c>
      <c r="D486" s="3" t="s">
        <v>18</v>
      </c>
    </row>
    <row r="487" ht="15" spans="1:4">
      <c r="A487" s="3">
        <v>261</v>
      </c>
      <c r="B487" s="3" t="s">
        <v>541</v>
      </c>
      <c r="C487" s="3" t="s">
        <v>11</v>
      </c>
      <c r="D487" s="3" t="s">
        <v>542</v>
      </c>
    </row>
    <row r="488" ht="15" spans="1:4">
      <c r="A488" s="3">
        <v>262</v>
      </c>
      <c r="B488" s="3" t="s">
        <v>543</v>
      </c>
      <c r="C488" s="3" t="s">
        <v>11</v>
      </c>
      <c r="D488" s="3" t="s">
        <v>544</v>
      </c>
    </row>
    <row r="489" ht="15" spans="1:4">
      <c r="A489" s="3">
        <v>263</v>
      </c>
      <c r="B489" s="3" t="s">
        <v>545</v>
      </c>
      <c r="C489" s="3" t="s">
        <v>11</v>
      </c>
      <c r="D489" s="3" t="s">
        <v>546</v>
      </c>
    </row>
    <row r="490" ht="15" spans="1:4">
      <c r="A490" s="3">
        <v>264</v>
      </c>
      <c r="B490" s="3" t="s">
        <v>547</v>
      </c>
      <c r="C490" s="3" t="s">
        <v>11</v>
      </c>
      <c r="D490" s="3" t="s">
        <v>548</v>
      </c>
    </row>
    <row r="491" ht="15" spans="1:4">
      <c r="A491" s="3">
        <v>264</v>
      </c>
      <c r="B491" s="3" t="str">
        <f>B490</f>
        <v>C00089</v>
      </c>
      <c r="C491" s="3" t="s">
        <v>25</v>
      </c>
      <c r="D491" s="3" t="s">
        <v>18</v>
      </c>
    </row>
    <row r="492" ht="15" spans="1:4">
      <c r="A492" s="3">
        <v>265</v>
      </c>
      <c r="B492" s="3" t="s">
        <v>549</v>
      </c>
      <c r="C492" s="3" t="s">
        <v>11</v>
      </c>
      <c r="D492" s="3" t="s">
        <v>550</v>
      </c>
    </row>
    <row r="493" ht="15" spans="1:4">
      <c r="A493" s="3">
        <v>265</v>
      </c>
      <c r="B493" s="3" t="str">
        <f>B492</f>
        <v>C00280</v>
      </c>
      <c r="C493" s="3" t="s">
        <v>551</v>
      </c>
      <c r="D493" s="3" t="s">
        <v>18</v>
      </c>
    </row>
    <row r="494" ht="15" spans="1:4">
      <c r="A494" s="3">
        <v>266</v>
      </c>
      <c r="B494" s="3" t="s">
        <v>552</v>
      </c>
      <c r="C494" s="3" t="s">
        <v>11</v>
      </c>
      <c r="D494" s="3" t="s">
        <v>553</v>
      </c>
    </row>
    <row r="495" ht="15" spans="1:4">
      <c r="A495" s="3">
        <v>266</v>
      </c>
      <c r="B495" s="3" t="str">
        <f>B494</f>
        <v>C00323</v>
      </c>
      <c r="C495" s="3" t="s">
        <v>17</v>
      </c>
      <c r="D495" s="3" t="s">
        <v>18</v>
      </c>
    </row>
    <row r="496" ht="15" spans="1:4">
      <c r="A496" s="3">
        <v>267</v>
      </c>
      <c r="B496" s="3" t="s">
        <v>554</v>
      </c>
      <c r="C496" s="3" t="s">
        <v>11</v>
      </c>
      <c r="D496" s="3" t="s">
        <v>555</v>
      </c>
    </row>
    <row r="497" ht="15" spans="1:4">
      <c r="A497" s="3">
        <v>268</v>
      </c>
      <c r="B497" s="3" t="s">
        <v>556</v>
      </c>
      <c r="C497" s="3" t="s">
        <v>11</v>
      </c>
      <c r="D497" s="3" t="s">
        <v>557</v>
      </c>
    </row>
    <row r="498" ht="15" spans="1:4">
      <c r="A498" s="3">
        <v>268</v>
      </c>
      <c r="B498" s="3" t="str">
        <f>B497</f>
        <v>C00170</v>
      </c>
      <c r="C498" s="3" t="s">
        <v>25</v>
      </c>
      <c r="D498" s="3" t="s">
        <v>18</v>
      </c>
    </row>
    <row r="499" ht="15" spans="1:4">
      <c r="A499" s="3">
        <v>269</v>
      </c>
      <c r="B499" s="3" t="s">
        <v>558</v>
      </c>
      <c r="C499" s="3" t="s">
        <v>11</v>
      </c>
      <c r="D499" s="3" t="s">
        <v>559</v>
      </c>
    </row>
    <row r="500" ht="15" spans="1:4">
      <c r="A500" s="3">
        <v>269</v>
      </c>
      <c r="B500" s="3" t="str">
        <f>B499</f>
        <v>C00047</v>
      </c>
      <c r="C500" s="3" t="s">
        <v>206</v>
      </c>
      <c r="D500" s="3" t="s">
        <v>18</v>
      </c>
    </row>
    <row r="501" ht="15" spans="1:4">
      <c r="A501" s="3">
        <v>270</v>
      </c>
      <c r="B501" s="3" t="s">
        <v>560</v>
      </c>
      <c r="C501" s="3" t="s">
        <v>11</v>
      </c>
      <c r="D501" s="3" t="s">
        <v>561</v>
      </c>
    </row>
    <row r="502" ht="15" spans="1:4">
      <c r="A502" s="3">
        <v>271</v>
      </c>
      <c r="B502" s="3" t="s">
        <v>562</v>
      </c>
      <c r="C502" s="3" t="s">
        <v>11</v>
      </c>
      <c r="D502" s="3" t="s">
        <v>563</v>
      </c>
    </row>
    <row r="503" ht="15" spans="1:4">
      <c r="A503" s="3">
        <v>271</v>
      </c>
      <c r="B503" s="3" t="str">
        <f>B502</f>
        <v>C00017</v>
      </c>
      <c r="C503" s="3" t="s">
        <v>25</v>
      </c>
      <c r="D503" s="3" t="s">
        <v>18</v>
      </c>
    </row>
    <row r="504" ht="15" spans="1:4">
      <c r="A504" s="3">
        <v>272</v>
      </c>
      <c r="B504" s="3" t="s">
        <v>564</v>
      </c>
      <c r="C504" s="3" t="s">
        <v>11</v>
      </c>
      <c r="D504" s="3" t="s">
        <v>565</v>
      </c>
    </row>
    <row r="505" ht="15" spans="1:4">
      <c r="A505" s="3">
        <v>272</v>
      </c>
      <c r="B505" s="3" t="str">
        <f>B504</f>
        <v>C00229</v>
      </c>
      <c r="C505" s="3" t="s">
        <v>25</v>
      </c>
      <c r="D505" s="3" t="s">
        <v>18</v>
      </c>
    </row>
    <row r="506" ht="15" spans="1:4">
      <c r="A506" s="3">
        <v>273</v>
      </c>
      <c r="B506" s="3" t="s">
        <v>566</v>
      </c>
      <c r="C506" s="3" t="s">
        <v>11</v>
      </c>
      <c r="D506" s="3" t="s">
        <v>567</v>
      </c>
    </row>
    <row r="507" ht="15" spans="1:4">
      <c r="A507" s="3">
        <v>273</v>
      </c>
      <c r="B507" s="3" t="str">
        <f>B506</f>
        <v>C00066</v>
      </c>
      <c r="C507" s="3" t="s">
        <v>25</v>
      </c>
      <c r="D507" s="3" t="s">
        <v>18</v>
      </c>
    </row>
    <row r="508" ht="15" spans="1:4">
      <c r="A508" s="3">
        <v>274</v>
      </c>
      <c r="B508" s="3" t="s">
        <v>568</v>
      </c>
      <c r="C508" s="3" t="s">
        <v>11</v>
      </c>
      <c r="D508" s="3" t="s">
        <v>569</v>
      </c>
    </row>
    <row r="509" ht="15" spans="1:4">
      <c r="A509" s="3">
        <v>274</v>
      </c>
      <c r="B509" s="3" t="str">
        <f>B508</f>
        <v>C00104</v>
      </c>
      <c r="C509" s="3" t="s">
        <v>163</v>
      </c>
      <c r="D509" s="3" t="s">
        <v>18</v>
      </c>
    </row>
    <row r="510" ht="15" spans="1:4">
      <c r="A510" s="3">
        <v>274</v>
      </c>
      <c r="B510" s="3" t="str">
        <f>B509</f>
        <v>C00104</v>
      </c>
      <c r="C510" s="3" t="s">
        <v>174</v>
      </c>
      <c r="D510" s="3" t="s">
        <v>18</v>
      </c>
    </row>
    <row r="511" ht="15" spans="1:4">
      <c r="A511" s="3">
        <v>275</v>
      </c>
      <c r="B511" s="3" t="s">
        <v>570</v>
      </c>
      <c r="C511" s="3" t="s">
        <v>11</v>
      </c>
      <c r="D511" s="3" t="s">
        <v>571</v>
      </c>
    </row>
    <row r="512" ht="15" spans="1:4">
      <c r="A512" s="3">
        <v>275</v>
      </c>
      <c r="B512" s="3" t="str">
        <f>B511</f>
        <v>C00175</v>
      </c>
      <c r="C512" s="3" t="s">
        <v>25</v>
      </c>
      <c r="D512" s="3" t="s">
        <v>18</v>
      </c>
    </row>
    <row r="513" ht="15" spans="1:4">
      <c r="A513" s="3">
        <v>276</v>
      </c>
      <c r="B513" s="3" t="s">
        <v>572</v>
      </c>
      <c r="C513" s="3" t="s">
        <v>11</v>
      </c>
      <c r="D513" s="3" t="s">
        <v>573</v>
      </c>
    </row>
    <row r="514" ht="15" spans="1:4">
      <c r="A514" s="3">
        <v>276</v>
      </c>
      <c r="B514" s="3" t="str">
        <f>B513</f>
        <v>C00117</v>
      </c>
      <c r="C514" s="3" t="s">
        <v>25</v>
      </c>
      <c r="D514" s="3" t="s">
        <v>18</v>
      </c>
    </row>
    <row r="515" ht="15" spans="1:4">
      <c r="A515" s="3">
        <v>276</v>
      </c>
      <c r="B515" s="3" t="str">
        <f>B514</f>
        <v>C00117</v>
      </c>
      <c r="C515" s="3" t="s">
        <v>58</v>
      </c>
      <c r="D515" s="3" t="s">
        <v>18</v>
      </c>
    </row>
    <row r="516" ht="15" spans="1:4">
      <c r="A516" s="3">
        <v>276</v>
      </c>
      <c r="B516" s="3" t="str">
        <f>B515</f>
        <v>C00117</v>
      </c>
      <c r="C516" s="3" t="s">
        <v>58</v>
      </c>
      <c r="D516" s="3" t="s">
        <v>18</v>
      </c>
    </row>
    <row r="517" ht="15" spans="1:4">
      <c r="A517" s="3">
        <v>277</v>
      </c>
      <c r="B517" s="3" t="s">
        <v>574</v>
      </c>
      <c r="C517" s="3" t="s">
        <v>11</v>
      </c>
      <c r="D517" s="3" t="s">
        <v>575</v>
      </c>
    </row>
    <row r="518" ht="15" spans="1:4">
      <c r="A518" s="3">
        <v>277</v>
      </c>
      <c r="B518" s="3" t="str">
        <f>B517</f>
        <v>C00236</v>
      </c>
      <c r="C518" s="3" t="s">
        <v>17</v>
      </c>
      <c r="D518" s="3" t="s">
        <v>18</v>
      </c>
    </row>
    <row r="519" ht="15" spans="1:4">
      <c r="A519" s="3">
        <v>278</v>
      </c>
      <c r="B519" s="3" t="s">
        <v>576</v>
      </c>
      <c r="C519" s="3" t="s">
        <v>11</v>
      </c>
      <c r="D519" s="3" t="s">
        <v>577</v>
      </c>
    </row>
    <row r="520" ht="15" spans="1:4">
      <c r="A520" s="3">
        <v>278</v>
      </c>
      <c r="B520" s="3" t="str">
        <f>B519</f>
        <v>C00225</v>
      </c>
      <c r="C520" s="3" t="s">
        <v>17</v>
      </c>
      <c r="D520" s="3" t="s">
        <v>18</v>
      </c>
    </row>
    <row r="521" ht="15" spans="1:4">
      <c r="A521" s="3">
        <v>279</v>
      </c>
      <c r="B521" s="3" t="s">
        <v>578</v>
      </c>
      <c r="C521" s="3" t="s">
        <v>11</v>
      </c>
      <c r="D521" s="3" t="s">
        <v>579</v>
      </c>
    </row>
    <row r="522" ht="15" spans="1:4">
      <c r="A522" s="3">
        <v>279</v>
      </c>
      <c r="B522" s="3" t="str">
        <f>B521</f>
        <v>C00016</v>
      </c>
      <c r="C522" s="3" t="s">
        <v>25</v>
      </c>
      <c r="D522" s="3" t="s">
        <v>18</v>
      </c>
    </row>
    <row r="523" ht="15" spans="1:4">
      <c r="A523" s="3">
        <v>280</v>
      </c>
      <c r="B523" s="3" t="s">
        <v>580</v>
      </c>
      <c r="C523" s="3" t="s">
        <v>11</v>
      </c>
      <c r="D523" s="3" t="s">
        <v>581</v>
      </c>
    </row>
    <row r="524" ht="15" spans="1:4">
      <c r="A524" s="3">
        <v>280</v>
      </c>
      <c r="B524" s="3" t="str">
        <f>B523</f>
        <v>C00312</v>
      </c>
      <c r="C524" s="3" t="s">
        <v>25</v>
      </c>
      <c r="D524" s="3" t="s">
        <v>18</v>
      </c>
    </row>
    <row r="525" ht="15" spans="1:4">
      <c r="A525" s="3">
        <v>281</v>
      </c>
      <c r="B525" s="3" t="s">
        <v>582</v>
      </c>
      <c r="C525" s="3" t="s">
        <v>11</v>
      </c>
      <c r="D525" s="3" t="s">
        <v>583</v>
      </c>
    </row>
    <row r="526" ht="15" spans="1:4">
      <c r="A526" s="3">
        <v>281</v>
      </c>
      <c r="B526" s="3" t="str">
        <f>B525</f>
        <v>C00196</v>
      </c>
      <c r="C526" s="3" t="s">
        <v>25</v>
      </c>
      <c r="D526" s="3" t="s">
        <v>18</v>
      </c>
    </row>
    <row r="527" ht="15" spans="1:4">
      <c r="A527" s="3">
        <v>282</v>
      </c>
      <c r="B527" s="3" t="s">
        <v>584</v>
      </c>
      <c r="C527" s="3" t="s">
        <v>11</v>
      </c>
      <c r="D527" s="3" t="s">
        <v>585</v>
      </c>
    </row>
    <row r="528" ht="15" spans="1:4">
      <c r="A528" s="3">
        <v>282</v>
      </c>
      <c r="B528" s="3" t="str">
        <f>B527</f>
        <v>C00283</v>
      </c>
      <c r="C528" s="3" t="s">
        <v>206</v>
      </c>
      <c r="D528" s="3" t="s">
        <v>18</v>
      </c>
    </row>
    <row r="529" ht="15" spans="1:4">
      <c r="A529" s="3">
        <v>283</v>
      </c>
      <c r="B529" s="3" t="s">
        <v>586</v>
      </c>
      <c r="C529" s="3" t="s">
        <v>11</v>
      </c>
      <c r="D529" s="3" t="s">
        <v>587</v>
      </c>
    </row>
    <row r="530" ht="15" spans="1:4">
      <c r="A530" s="3">
        <v>283</v>
      </c>
      <c r="B530" s="3" t="str">
        <f>B529</f>
        <v>C00313</v>
      </c>
      <c r="C530" s="3" t="s">
        <v>25</v>
      </c>
      <c r="D530" s="3" t="s">
        <v>18</v>
      </c>
    </row>
    <row r="531" ht="15" spans="1:4">
      <c r="A531" s="3">
        <v>284</v>
      </c>
      <c r="B531" s="3" t="s">
        <v>588</v>
      </c>
      <c r="C531" s="3" t="s">
        <v>11</v>
      </c>
      <c r="D531" s="3" t="s">
        <v>589</v>
      </c>
    </row>
    <row r="532" ht="15" spans="1:4">
      <c r="A532" s="3">
        <v>285</v>
      </c>
      <c r="B532" s="3" t="s">
        <v>590</v>
      </c>
      <c r="C532" s="3" t="s">
        <v>11</v>
      </c>
      <c r="D532" s="3" t="s">
        <v>591</v>
      </c>
    </row>
    <row r="533" ht="15" spans="1:4">
      <c r="A533" s="3">
        <v>286</v>
      </c>
      <c r="B533" s="3" t="s">
        <v>592</v>
      </c>
      <c r="C533" s="3" t="s">
        <v>11</v>
      </c>
      <c r="D533" s="3" t="s">
        <v>593</v>
      </c>
    </row>
    <row r="534" ht="15" spans="1:4">
      <c r="A534" s="3">
        <v>286</v>
      </c>
      <c r="B534" s="3" t="str">
        <f>B533</f>
        <v>C00202</v>
      </c>
      <c r="C534" s="3" t="s">
        <v>17</v>
      </c>
      <c r="D534" s="3" t="s">
        <v>18</v>
      </c>
    </row>
    <row r="535" ht="15" spans="1:4">
      <c r="A535" s="3">
        <v>287</v>
      </c>
      <c r="B535" s="3" t="s">
        <v>594</v>
      </c>
      <c r="C535" s="3" t="s">
        <v>11</v>
      </c>
      <c r="D535" s="3" t="s">
        <v>595</v>
      </c>
    </row>
    <row r="536" ht="15" spans="1:4">
      <c r="A536" s="3">
        <v>287</v>
      </c>
      <c r="B536" s="3" t="str">
        <f>B535</f>
        <v>C00282</v>
      </c>
      <c r="C536" s="3" t="s">
        <v>17</v>
      </c>
      <c r="D536" s="3" t="s">
        <v>18</v>
      </c>
    </row>
    <row r="537" ht="15" spans="1:4">
      <c r="A537" s="3">
        <v>288</v>
      </c>
      <c r="B537" s="3" t="s">
        <v>596</v>
      </c>
      <c r="C537" s="3" t="s">
        <v>11</v>
      </c>
      <c r="D537" s="3" t="s">
        <v>597</v>
      </c>
    </row>
    <row r="538" ht="15" spans="1:4">
      <c r="A538" s="3">
        <v>288</v>
      </c>
      <c r="B538" s="3" t="str">
        <f>B537</f>
        <v>B00118</v>
      </c>
      <c r="C538" s="3" t="s">
        <v>163</v>
      </c>
      <c r="D538" s="3" t="s">
        <v>18</v>
      </c>
    </row>
    <row r="539" ht="15" spans="1:4">
      <c r="A539" s="3">
        <v>289</v>
      </c>
      <c r="B539" s="3" t="s">
        <v>598</v>
      </c>
      <c r="C539" s="3" t="s">
        <v>11</v>
      </c>
      <c r="D539" s="3" t="s">
        <v>599</v>
      </c>
    </row>
    <row r="540" ht="15" spans="1:4">
      <c r="A540" s="3">
        <v>290</v>
      </c>
      <c r="B540" s="3" t="s">
        <v>600</v>
      </c>
      <c r="C540" s="3" t="s">
        <v>11</v>
      </c>
      <c r="D540" s="3" t="s">
        <v>601</v>
      </c>
    </row>
    <row r="541" ht="15" spans="1:4">
      <c r="A541" s="3">
        <v>290</v>
      </c>
      <c r="B541" s="3" t="str">
        <f>B540</f>
        <v>C00304</v>
      </c>
      <c r="C541" s="3" t="s">
        <v>25</v>
      </c>
      <c r="D541" s="3" t="s">
        <v>18</v>
      </c>
    </row>
    <row r="542" ht="15" spans="1:4">
      <c r="A542" s="3">
        <v>291</v>
      </c>
      <c r="B542" s="3" t="s">
        <v>602</v>
      </c>
      <c r="C542" s="3" t="s">
        <v>11</v>
      </c>
      <c r="D542" s="3" t="s">
        <v>603</v>
      </c>
    </row>
    <row r="543" ht="15" spans="1:4">
      <c r="A543" s="3">
        <v>291</v>
      </c>
      <c r="B543" s="3" t="str">
        <f>B542</f>
        <v>C00040</v>
      </c>
      <c r="C543" s="3" t="s">
        <v>25</v>
      </c>
      <c r="D543" s="3" t="s">
        <v>18</v>
      </c>
    </row>
    <row r="544" ht="15" spans="1:4">
      <c r="A544" s="3">
        <v>291</v>
      </c>
      <c r="B544" s="3" t="str">
        <f>B543</f>
        <v>C00040</v>
      </c>
      <c r="C544" s="3" t="s">
        <v>58</v>
      </c>
      <c r="D544" s="3" t="s">
        <v>18</v>
      </c>
    </row>
    <row r="545" ht="15" spans="1:4">
      <c r="A545" s="3">
        <v>292</v>
      </c>
      <c r="B545" s="3" t="s">
        <v>604</v>
      </c>
      <c r="C545" s="3" t="s">
        <v>11</v>
      </c>
      <c r="D545" s="3" t="s">
        <v>605</v>
      </c>
    </row>
    <row r="546" ht="15" spans="1:4">
      <c r="A546" s="3">
        <v>293</v>
      </c>
      <c r="B546" s="3" t="s">
        <v>606</v>
      </c>
      <c r="C546" s="3" t="s">
        <v>11</v>
      </c>
      <c r="D546" s="3" t="s">
        <v>607</v>
      </c>
    </row>
    <row r="547" ht="15" spans="1:4">
      <c r="A547" s="3">
        <v>294</v>
      </c>
      <c r="B547" s="3" t="s">
        <v>608</v>
      </c>
      <c r="C547" s="3" t="s">
        <v>11</v>
      </c>
      <c r="D547" s="3" t="s">
        <v>609</v>
      </c>
    </row>
    <row r="548" ht="15" spans="1:4">
      <c r="A548" s="3">
        <v>295</v>
      </c>
      <c r="B548" s="3" t="s">
        <v>610</v>
      </c>
      <c r="C548" s="3" t="s">
        <v>11</v>
      </c>
      <c r="D548" s="3" t="s">
        <v>611</v>
      </c>
    </row>
    <row r="549" ht="15" spans="1:4">
      <c r="A549" s="3">
        <v>295</v>
      </c>
      <c r="B549" s="3" t="str">
        <f>B548</f>
        <v>C00293</v>
      </c>
      <c r="C549" s="3" t="s">
        <v>25</v>
      </c>
      <c r="D549" s="3" t="s">
        <v>18</v>
      </c>
    </row>
    <row r="550" ht="15" spans="1:4">
      <c r="A550" s="3">
        <v>296</v>
      </c>
      <c r="B550" s="3" t="s">
        <v>612</v>
      </c>
      <c r="C550" s="3" t="s">
        <v>11</v>
      </c>
      <c r="D550" s="3" t="s">
        <v>613</v>
      </c>
    </row>
    <row r="551" ht="15" spans="1:4">
      <c r="A551" s="3">
        <v>296</v>
      </c>
      <c r="B551" s="3" t="str">
        <f>B550</f>
        <v>C00181</v>
      </c>
      <c r="C551" s="3" t="s">
        <v>17</v>
      </c>
      <c r="D551" s="3" t="s">
        <v>18</v>
      </c>
    </row>
    <row r="552" ht="15" spans="1:4">
      <c r="A552" s="3">
        <v>296</v>
      </c>
      <c r="B552" s="3" t="str">
        <f>B551</f>
        <v>C00181</v>
      </c>
      <c r="C552" s="3" t="s">
        <v>174</v>
      </c>
      <c r="D552" s="3" t="s">
        <v>18</v>
      </c>
    </row>
    <row r="553" ht="15" spans="1:4">
      <c r="A553" s="3">
        <v>297</v>
      </c>
      <c r="B553" s="3" t="s">
        <v>614</v>
      </c>
      <c r="C553" s="3" t="s">
        <v>11</v>
      </c>
      <c r="D553" s="3" t="s">
        <v>615</v>
      </c>
    </row>
    <row r="554" ht="15" spans="1:4">
      <c r="A554" s="3">
        <v>297</v>
      </c>
      <c r="B554" s="3" t="str">
        <f>B553</f>
        <v>C00154</v>
      </c>
      <c r="C554" s="3" t="s">
        <v>25</v>
      </c>
      <c r="D554" s="3" t="s">
        <v>18</v>
      </c>
    </row>
    <row r="555" ht="15" spans="1:4">
      <c r="A555" s="3">
        <v>298</v>
      </c>
      <c r="B555" s="3" t="s">
        <v>616</v>
      </c>
      <c r="C555" s="3" t="s">
        <v>11</v>
      </c>
      <c r="D555" s="3" t="s">
        <v>617</v>
      </c>
    </row>
    <row r="556" ht="15" spans="1:4">
      <c r="A556" s="3">
        <v>299</v>
      </c>
      <c r="B556" s="3" t="s">
        <v>618</v>
      </c>
      <c r="C556" s="3" t="s">
        <v>11</v>
      </c>
      <c r="D556" s="3" t="s">
        <v>619</v>
      </c>
    </row>
    <row r="557" ht="15" spans="1:4">
      <c r="A557" s="3">
        <v>300</v>
      </c>
      <c r="B557" s="3" t="s">
        <v>620</v>
      </c>
      <c r="C557" s="3" t="s">
        <v>11</v>
      </c>
      <c r="D557" s="3" t="s">
        <v>621</v>
      </c>
    </row>
    <row r="558" ht="15" spans="1:4">
      <c r="A558" s="3">
        <v>300</v>
      </c>
      <c r="B558" s="3" t="str">
        <f>B557</f>
        <v>C00131</v>
      </c>
      <c r="C558" s="3" t="s">
        <v>25</v>
      </c>
      <c r="D558" s="3" t="s">
        <v>18</v>
      </c>
    </row>
    <row r="559" ht="15" spans="1:4">
      <c r="A559" s="3">
        <v>301</v>
      </c>
      <c r="B559" s="3" t="s">
        <v>622</v>
      </c>
      <c r="C559" s="3" t="s">
        <v>11</v>
      </c>
      <c r="D559" s="3" t="s">
        <v>623</v>
      </c>
    </row>
    <row r="560" ht="15" spans="1:4">
      <c r="A560" s="3">
        <v>301</v>
      </c>
      <c r="B560" s="3" t="str">
        <f>B559</f>
        <v>C00252</v>
      </c>
      <c r="C560" s="3" t="s">
        <v>25</v>
      </c>
      <c r="D560" s="3" t="s">
        <v>18</v>
      </c>
    </row>
    <row r="561" ht="15" spans="1:4">
      <c r="A561" s="3">
        <v>302</v>
      </c>
      <c r="B561" s="3" t="s">
        <v>624</v>
      </c>
      <c r="C561" s="3" t="s">
        <v>11</v>
      </c>
      <c r="D561" s="3" t="s">
        <v>625</v>
      </c>
    </row>
    <row r="562" ht="15" spans="1:4">
      <c r="A562" s="3">
        <v>303</v>
      </c>
      <c r="B562" s="3" t="s">
        <v>626</v>
      </c>
      <c r="C562" s="3" t="s">
        <v>11</v>
      </c>
      <c r="D562" s="3" t="s">
        <v>627</v>
      </c>
    </row>
    <row r="563" ht="15" spans="1:4">
      <c r="A563" s="3">
        <v>304</v>
      </c>
      <c r="B563" s="3" t="s">
        <v>628</v>
      </c>
      <c r="C563" s="3" t="s">
        <v>11</v>
      </c>
      <c r="D563" s="3" t="s">
        <v>629</v>
      </c>
    </row>
    <row r="564" ht="15" spans="1:4">
      <c r="A564" s="3">
        <v>304</v>
      </c>
      <c r="B564" s="3" t="str">
        <f>B563</f>
        <v>B00070</v>
      </c>
      <c r="C564" s="3" t="s">
        <v>25</v>
      </c>
      <c r="D564" s="3" t="s">
        <v>18</v>
      </c>
    </row>
    <row r="565" ht="15" spans="1:4">
      <c r="A565" s="3">
        <v>304</v>
      </c>
      <c r="B565" s="3" t="str">
        <f>B564</f>
        <v>B00070</v>
      </c>
      <c r="C565" s="3" t="s">
        <v>58</v>
      </c>
      <c r="D565" s="3" t="s">
        <v>18</v>
      </c>
    </row>
    <row r="566" ht="15" spans="1:4">
      <c r="A566" s="3">
        <v>305</v>
      </c>
      <c r="B566" s="3" t="s">
        <v>630</v>
      </c>
      <c r="C566" s="3" t="s">
        <v>11</v>
      </c>
      <c r="D566" s="3" t="s">
        <v>631</v>
      </c>
    </row>
    <row r="567" ht="15" spans="1:4">
      <c r="A567" s="3">
        <v>306</v>
      </c>
      <c r="B567" s="3" t="s">
        <v>632</v>
      </c>
      <c r="C567" s="3" t="s">
        <v>11</v>
      </c>
      <c r="D567" s="3" t="s">
        <v>633</v>
      </c>
    </row>
    <row r="568" ht="15" spans="1:4">
      <c r="A568" s="3">
        <v>307</v>
      </c>
      <c r="B568" s="3" t="s">
        <v>634</v>
      </c>
      <c r="C568" s="3" t="s">
        <v>11</v>
      </c>
      <c r="D568" s="3" t="s">
        <v>635</v>
      </c>
    </row>
    <row r="569" ht="15" spans="1:4">
      <c r="A569" s="3">
        <v>308</v>
      </c>
      <c r="B569" s="3" t="s">
        <v>636</v>
      </c>
      <c r="C569" s="3" t="s">
        <v>11</v>
      </c>
      <c r="D569" s="3" t="s">
        <v>637</v>
      </c>
    </row>
    <row r="570" ht="15" spans="1:4">
      <c r="A570" s="3">
        <v>309</v>
      </c>
      <c r="B570" s="3" t="s">
        <v>638</v>
      </c>
      <c r="C570" s="3" t="s">
        <v>11</v>
      </c>
      <c r="D570" s="3" t="s">
        <v>639</v>
      </c>
    </row>
    <row r="571" ht="15" spans="1:4">
      <c r="A571" s="3">
        <v>310</v>
      </c>
      <c r="B571" s="3" t="s">
        <v>640</v>
      </c>
      <c r="C571" s="3" t="s">
        <v>11</v>
      </c>
      <c r="D571" s="3" t="s">
        <v>641</v>
      </c>
    </row>
    <row r="572" ht="15" spans="1:4">
      <c r="A572" s="3">
        <v>310</v>
      </c>
      <c r="B572" s="3" t="str">
        <f>B571</f>
        <v>C00019</v>
      </c>
      <c r="C572" s="3" t="s">
        <v>17</v>
      </c>
      <c r="D572" s="3" t="s">
        <v>18</v>
      </c>
    </row>
    <row r="573" ht="15" spans="1:4">
      <c r="A573" s="3">
        <v>310</v>
      </c>
      <c r="B573" s="3" t="str">
        <f>B572</f>
        <v>C00019</v>
      </c>
      <c r="C573" s="3" t="s">
        <v>58</v>
      </c>
      <c r="D573" s="3" t="s">
        <v>18</v>
      </c>
    </row>
    <row r="574" ht="15" spans="1:4">
      <c r="A574" s="3">
        <v>311</v>
      </c>
      <c r="B574" s="3" t="s">
        <v>642</v>
      </c>
      <c r="C574" s="3" t="s">
        <v>11</v>
      </c>
      <c r="D574" s="3" t="s">
        <v>643</v>
      </c>
    </row>
    <row r="575" ht="15" spans="1:4">
      <c r="A575" s="3">
        <v>311</v>
      </c>
      <c r="B575" s="3" t="str">
        <f>B574</f>
        <v>C00106</v>
      </c>
      <c r="C575" s="3" t="s">
        <v>25</v>
      </c>
      <c r="D575" s="3" t="s">
        <v>18</v>
      </c>
    </row>
    <row r="576" ht="15" spans="1:4">
      <c r="A576" s="3">
        <v>311</v>
      </c>
      <c r="B576" s="3" t="str">
        <f>B575</f>
        <v>C00106</v>
      </c>
      <c r="C576" s="3" t="s">
        <v>58</v>
      </c>
      <c r="D576" s="3" t="s">
        <v>18</v>
      </c>
    </row>
    <row r="577" ht="15" spans="1:4">
      <c r="A577" s="3">
        <v>311</v>
      </c>
      <c r="B577" s="3" t="str">
        <f>B576</f>
        <v>C00106</v>
      </c>
      <c r="C577" s="3" t="s">
        <v>58</v>
      </c>
      <c r="D577" s="3" t="s">
        <v>18</v>
      </c>
    </row>
    <row r="578" ht="15" spans="1:4">
      <c r="A578" s="3">
        <v>312</v>
      </c>
      <c r="B578" s="3" t="s">
        <v>644</v>
      </c>
      <c r="C578" s="3" t="s">
        <v>11</v>
      </c>
      <c r="D578" s="3" t="s">
        <v>645</v>
      </c>
    </row>
    <row r="579" ht="15" spans="1:4">
      <c r="A579" s="3">
        <v>313</v>
      </c>
      <c r="B579" s="3" t="s">
        <v>646</v>
      </c>
      <c r="C579" s="3" t="s">
        <v>11</v>
      </c>
      <c r="D579" s="3" t="s">
        <v>647</v>
      </c>
    </row>
    <row r="580" ht="15" spans="1:4">
      <c r="A580" s="3">
        <v>314</v>
      </c>
      <c r="B580" s="3" t="s">
        <v>648</v>
      </c>
      <c r="C580" s="3" t="s">
        <v>11</v>
      </c>
      <c r="D580" s="3" t="s">
        <v>649</v>
      </c>
    </row>
    <row r="581" ht="15" spans="1:4">
      <c r="A581" s="3">
        <v>315</v>
      </c>
      <c r="B581" s="3" t="s">
        <v>650</v>
      </c>
      <c r="C581" s="3" t="s">
        <v>11</v>
      </c>
      <c r="D581" s="3" t="s">
        <v>651</v>
      </c>
    </row>
    <row r="582" ht="15" spans="1:4">
      <c r="A582" s="3">
        <v>315</v>
      </c>
      <c r="B582" s="3" t="str">
        <f>B581</f>
        <v>C00032</v>
      </c>
      <c r="C582" s="3" t="s">
        <v>163</v>
      </c>
      <c r="D582" s="3" t="s">
        <v>18</v>
      </c>
    </row>
    <row r="583" ht="15" spans="1:4">
      <c r="A583" s="3">
        <v>316</v>
      </c>
      <c r="B583" s="3" t="s">
        <v>652</v>
      </c>
      <c r="C583" s="3" t="s">
        <v>11</v>
      </c>
      <c r="D583" s="3" t="s">
        <v>653</v>
      </c>
    </row>
    <row r="584" ht="15" spans="1:4">
      <c r="A584" s="3">
        <v>316</v>
      </c>
      <c r="B584" s="3" t="str">
        <f>B583</f>
        <v>C00091</v>
      </c>
      <c r="C584" s="3" t="s">
        <v>25</v>
      </c>
      <c r="D584" s="3" t="s">
        <v>18</v>
      </c>
    </row>
    <row r="585" ht="15" spans="1:4">
      <c r="A585" s="3">
        <v>317</v>
      </c>
      <c r="B585" s="3" t="s">
        <v>654</v>
      </c>
      <c r="C585" s="3" t="s">
        <v>11</v>
      </c>
      <c r="D585" s="3" t="s">
        <v>655</v>
      </c>
    </row>
    <row r="586" ht="15" spans="1:4">
      <c r="A586" s="3">
        <v>317</v>
      </c>
      <c r="B586" s="3" t="str">
        <f>B585</f>
        <v>C00043</v>
      </c>
      <c r="C586" s="3" t="s">
        <v>25</v>
      </c>
      <c r="D586" s="3" t="s">
        <v>18</v>
      </c>
    </row>
    <row r="587" ht="15" spans="1:4">
      <c r="A587" s="3">
        <v>318</v>
      </c>
      <c r="B587" s="3" t="s">
        <v>656</v>
      </c>
      <c r="C587" s="3" t="s">
        <v>11</v>
      </c>
      <c r="D587" s="3" t="s">
        <v>657</v>
      </c>
    </row>
    <row r="588" ht="15" spans="1:4">
      <c r="A588" s="3">
        <v>318</v>
      </c>
      <c r="B588" s="3" t="str">
        <f>B587</f>
        <v>C00105</v>
      </c>
      <c r="C588" s="3" t="s">
        <v>17</v>
      </c>
      <c r="D588" s="3" t="s">
        <v>18</v>
      </c>
    </row>
    <row r="589" ht="15" spans="1:4">
      <c r="A589" s="3">
        <v>319</v>
      </c>
      <c r="B589" s="3" t="s">
        <v>658</v>
      </c>
      <c r="C589" s="3" t="s">
        <v>11</v>
      </c>
      <c r="D589" s="3" t="s">
        <v>659</v>
      </c>
    </row>
    <row r="590" ht="15" spans="1:4">
      <c r="A590" s="3">
        <v>319</v>
      </c>
      <c r="B590" s="3" t="str">
        <f>B589</f>
        <v>C00392</v>
      </c>
      <c r="C590" s="3" t="s">
        <v>163</v>
      </c>
      <c r="D590" s="3" t="s">
        <v>18</v>
      </c>
    </row>
    <row r="591" ht="15" spans="1:4">
      <c r="A591" s="3">
        <v>320</v>
      </c>
      <c r="B591" s="3" t="s">
        <v>660</v>
      </c>
      <c r="C591" s="3" t="s">
        <v>11</v>
      </c>
      <c r="D591" s="3" t="s">
        <v>661</v>
      </c>
    </row>
    <row r="592" ht="15" spans="1:4">
      <c r="A592" s="3">
        <v>321</v>
      </c>
      <c r="B592" s="3" t="s">
        <v>662</v>
      </c>
      <c r="C592" s="3" t="s">
        <v>11</v>
      </c>
      <c r="D592" s="3" t="s">
        <v>663</v>
      </c>
    </row>
    <row r="593" ht="15" spans="1:4">
      <c r="A593" s="3">
        <v>321</v>
      </c>
      <c r="B593" s="3" t="str">
        <f>B592</f>
        <v>C00107</v>
      </c>
      <c r="C593" s="3" t="s">
        <v>17</v>
      </c>
      <c r="D593" s="3" t="s">
        <v>18</v>
      </c>
    </row>
    <row r="594" ht="15" spans="1:4">
      <c r="A594" s="3">
        <v>322</v>
      </c>
      <c r="B594" s="3" t="s">
        <v>664</v>
      </c>
      <c r="C594" s="3" t="s">
        <v>11</v>
      </c>
      <c r="D594" s="3" t="s">
        <v>665</v>
      </c>
    </row>
    <row r="595" ht="15" spans="1:4">
      <c r="A595" s="3">
        <v>323</v>
      </c>
      <c r="B595" s="3" t="s">
        <v>666</v>
      </c>
      <c r="C595" s="3" t="s">
        <v>11</v>
      </c>
      <c r="D595" s="3" t="s">
        <v>667</v>
      </c>
    </row>
    <row r="596" ht="15" spans="1:4">
      <c r="A596" s="3">
        <v>323</v>
      </c>
      <c r="B596" s="3" t="str">
        <f>B595</f>
        <v>C00384</v>
      </c>
      <c r="C596" s="3" t="s">
        <v>25</v>
      </c>
      <c r="D596" s="3" t="s">
        <v>18</v>
      </c>
    </row>
    <row r="597" ht="15" spans="1:4">
      <c r="A597" s="3">
        <v>324</v>
      </c>
      <c r="B597" s="3" t="s">
        <v>668</v>
      </c>
      <c r="C597" s="3" t="s">
        <v>11</v>
      </c>
      <c r="D597" s="3" t="s">
        <v>669</v>
      </c>
    </row>
    <row r="598" ht="15" spans="1:4">
      <c r="A598" s="3">
        <v>325</v>
      </c>
      <c r="B598" s="3" t="s">
        <v>670</v>
      </c>
      <c r="C598" s="3" t="s">
        <v>11</v>
      </c>
      <c r="D598" s="3" t="s">
        <v>671</v>
      </c>
    </row>
    <row r="599" ht="15" spans="1:4">
      <c r="A599" s="3">
        <v>325</v>
      </c>
      <c r="B599" s="3" t="str">
        <f>B598</f>
        <v>C00242</v>
      </c>
      <c r="C599" s="3" t="s">
        <v>17</v>
      </c>
      <c r="D599" s="3" t="s">
        <v>18</v>
      </c>
    </row>
    <row r="600" ht="15" spans="1:4">
      <c r="A600" s="3">
        <v>326</v>
      </c>
      <c r="B600" s="3" t="s">
        <v>672</v>
      </c>
      <c r="C600" s="3" t="s">
        <v>11</v>
      </c>
      <c r="D600" s="3" t="s">
        <v>673</v>
      </c>
    </row>
    <row r="601" ht="15" spans="1:4">
      <c r="A601" s="3">
        <v>327</v>
      </c>
      <c r="B601" s="3" t="s">
        <v>674</v>
      </c>
      <c r="C601" s="3" t="s">
        <v>11</v>
      </c>
      <c r="D601" s="3" t="s">
        <v>675</v>
      </c>
    </row>
    <row r="602" ht="15" spans="1:4">
      <c r="A602" s="3">
        <v>328</v>
      </c>
      <c r="B602" s="3" t="s">
        <v>676</v>
      </c>
      <c r="C602" s="3" t="s">
        <v>11</v>
      </c>
      <c r="D602" s="3" t="s">
        <v>677</v>
      </c>
    </row>
    <row r="603" ht="15" spans="1:4">
      <c r="A603" s="3">
        <v>328</v>
      </c>
      <c r="B603" s="3" t="str">
        <f>B602</f>
        <v>C00387</v>
      </c>
      <c r="C603" s="3" t="s">
        <v>17</v>
      </c>
      <c r="D603" s="3" t="s">
        <v>18</v>
      </c>
    </row>
    <row r="604" ht="15" spans="1:4">
      <c r="A604" s="3">
        <v>329</v>
      </c>
      <c r="B604" s="3" t="s">
        <v>678</v>
      </c>
      <c r="C604" s="3" t="s">
        <v>11</v>
      </c>
      <c r="D604" s="3" t="s">
        <v>679</v>
      </c>
    </row>
    <row r="605" ht="15" spans="1:4">
      <c r="A605" s="3">
        <v>329</v>
      </c>
      <c r="B605" s="3" t="str">
        <f>B604</f>
        <v>C00192</v>
      </c>
      <c r="C605" s="3" t="s">
        <v>17</v>
      </c>
      <c r="D605" s="3" t="s">
        <v>18</v>
      </c>
    </row>
    <row r="606" ht="15" spans="1:4">
      <c r="A606" s="3">
        <v>330</v>
      </c>
      <c r="B606" s="3" t="s">
        <v>680</v>
      </c>
      <c r="C606" s="3" t="s">
        <v>11</v>
      </c>
      <c r="D606" s="3" t="s">
        <v>681</v>
      </c>
    </row>
    <row r="607" ht="15" spans="1:4">
      <c r="A607" s="3">
        <v>330</v>
      </c>
      <c r="B607" s="3" t="str">
        <f>B606</f>
        <v>C00142</v>
      </c>
      <c r="C607" s="3" t="s">
        <v>174</v>
      </c>
      <c r="D607" s="3" t="s">
        <v>18</v>
      </c>
    </row>
    <row r="608" ht="15" spans="1:4">
      <c r="A608" s="3">
        <v>331</v>
      </c>
      <c r="B608" s="3" t="s">
        <v>682</v>
      </c>
      <c r="C608" s="3" t="s">
        <v>11</v>
      </c>
      <c r="D608" s="3" t="s">
        <v>683</v>
      </c>
    </row>
    <row r="609" ht="15" spans="1:4">
      <c r="A609" s="3">
        <v>331</v>
      </c>
      <c r="B609" s="3" t="str">
        <f>B608</f>
        <v>C00174</v>
      </c>
      <c r="C609" s="3" t="s">
        <v>25</v>
      </c>
      <c r="D609" s="3" t="s">
        <v>18</v>
      </c>
    </row>
    <row r="610" ht="15" spans="1:4">
      <c r="A610" s="3">
        <v>332</v>
      </c>
      <c r="B610" s="3" t="s">
        <v>684</v>
      </c>
      <c r="C610" s="3" t="s">
        <v>11</v>
      </c>
      <c r="D610" s="3" t="s">
        <v>685</v>
      </c>
    </row>
    <row r="611" ht="15" spans="1:4">
      <c r="A611" s="3">
        <v>333</v>
      </c>
      <c r="B611" s="3" t="s">
        <v>686</v>
      </c>
      <c r="C611" s="3" t="s">
        <v>11</v>
      </c>
      <c r="D611" s="3" t="s">
        <v>687</v>
      </c>
    </row>
    <row r="612" ht="15" spans="1:4">
      <c r="A612" s="3">
        <v>333</v>
      </c>
      <c r="B612" s="3" t="str">
        <f>B611</f>
        <v>C00068</v>
      </c>
      <c r="C612" s="3" t="s">
        <v>25</v>
      </c>
      <c r="D612" s="3" t="s">
        <v>18</v>
      </c>
    </row>
    <row r="613" ht="15" spans="1:4">
      <c r="A613" s="3">
        <v>334</v>
      </c>
      <c r="B613" s="3" t="s">
        <v>688</v>
      </c>
      <c r="C613" s="3" t="s">
        <v>11</v>
      </c>
      <c r="D613" s="3" t="s">
        <v>689</v>
      </c>
    </row>
    <row r="614" ht="15" spans="1:4">
      <c r="A614" s="3">
        <v>334</v>
      </c>
      <c r="B614" s="3" t="str">
        <f>B613</f>
        <v>C00277</v>
      </c>
      <c r="C614" s="3" t="s">
        <v>25</v>
      </c>
      <c r="D614" s="3" t="s">
        <v>18</v>
      </c>
    </row>
    <row r="615" ht="15" spans="1:4">
      <c r="A615" s="3">
        <v>335</v>
      </c>
      <c r="B615" s="3" t="s">
        <v>690</v>
      </c>
      <c r="C615" s="3" t="s">
        <v>11</v>
      </c>
      <c r="D615" s="3" t="s">
        <v>691</v>
      </c>
    </row>
    <row r="616" ht="15" spans="1:4">
      <c r="A616" s="3">
        <v>335</v>
      </c>
      <c r="B616" s="3" t="str">
        <f>B615</f>
        <v>C00333</v>
      </c>
      <c r="C616" s="3" t="s">
        <v>17</v>
      </c>
      <c r="D616" s="3" t="s">
        <v>18</v>
      </c>
    </row>
    <row r="617" ht="15" spans="1:4">
      <c r="A617" s="3">
        <v>336</v>
      </c>
      <c r="B617" s="3" t="s">
        <v>692</v>
      </c>
      <c r="C617" s="3" t="s">
        <v>11</v>
      </c>
      <c r="D617" s="3" t="s">
        <v>693</v>
      </c>
    </row>
    <row r="618" ht="15" spans="1:4">
      <c r="A618" s="3">
        <v>336</v>
      </c>
      <c r="B618" s="3" t="str">
        <f>B617</f>
        <v>C00076</v>
      </c>
      <c r="C618" s="3" t="s">
        <v>25</v>
      </c>
      <c r="D618" s="3" t="s">
        <v>18</v>
      </c>
    </row>
    <row r="619" ht="15" spans="1:4">
      <c r="A619" s="3">
        <v>337</v>
      </c>
      <c r="B619" s="3" t="s">
        <v>694</v>
      </c>
      <c r="C619" s="3" t="s">
        <v>11</v>
      </c>
      <c r="D619" s="3" t="s">
        <v>695</v>
      </c>
    </row>
    <row r="620" ht="15" spans="1:4">
      <c r="A620" s="3">
        <v>337</v>
      </c>
      <c r="B620" s="3" t="str">
        <f>B619</f>
        <v>C00367</v>
      </c>
      <c r="C620" s="3" t="s">
        <v>17</v>
      </c>
      <c r="D620" s="3" t="s">
        <v>18</v>
      </c>
    </row>
    <row r="621" ht="15" spans="1:4">
      <c r="A621" s="3">
        <v>338</v>
      </c>
      <c r="B621" s="3" t="s">
        <v>696</v>
      </c>
      <c r="C621" s="3" t="s">
        <v>11</v>
      </c>
      <c r="D621" s="3" t="s">
        <v>697</v>
      </c>
    </row>
    <row r="622" ht="15" spans="1:4">
      <c r="A622" s="3">
        <v>339</v>
      </c>
      <c r="B622" s="3" t="s">
        <v>698</v>
      </c>
      <c r="C622" s="3" t="s">
        <v>11</v>
      </c>
      <c r="D622" s="3" t="s">
        <v>699</v>
      </c>
    </row>
    <row r="623" ht="15" spans="1:4">
      <c r="A623" s="3">
        <v>339</v>
      </c>
      <c r="B623" s="3" t="str">
        <f>B622</f>
        <v>C00186</v>
      </c>
      <c r="C623" s="3" t="s">
        <v>25</v>
      </c>
      <c r="D623" s="3" t="s">
        <v>18</v>
      </c>
    </row>
    <row r="624" ht="15" spans="1:4">
      <c r="A624" s="3">
        <v>340</v>
      </c>
      <c r="B624" s="3" t="s">
        <v>700</v>
      </c>
      <c r="C624" s="3" t="s">
        <v>11</v>
      </c>
      <c r="D624" s="3" t="s">
        <v>701</v>
      </c>
    </row>
    <row r="625" ht="15" spans="1:4">
      <c r="A625" s="3">
        <v>340</v>
      </c>
      <c r="B625" s="3" t="str">
        <f>B624</f>
        <v>C00034</v>
      </c>
      <c r="C625" s="3" t="s">
        <v>17</v>
      </c>
      <c r="D625" s="3" t="s">
        <v>18</v>
      </c>
    </row>
    <row r="626" ht="15" spans="1:4">
      <c r="A626" s="3">
        <v>341</v>
      </c>
      <c r="B626" s="3" t="s">
        <v>702</v>
      </c>
      <c r="C626" s="3" t="s">
        <v>11</v>
      </c>
      <c r="D626" s="3" t="s">
        <v>703</v>
      </c>
    </row>
    <row r="627" ht="15" spans="1:4">
      <c r="A627" s="3">
        <v>341</v>
      </c>
      <c r="B627" s="3" t="str">
        <f>B626</f>
        <v>C00132</v>
      </c>
      <c r="C627" s="3" t="s">
        <v>17</v>
      </c>
      <c r="D627" s="3" t="s">
        <v>18</v>
      </c>
    </row>
    <row r="628" ht="15" spans="1:4">
      <c r="A628" s="3">
        <v>342</v>
      </c>
      <c r="B628" s="3" t="s">
        <v>704</v>
      </c>
      <c r="C628" s="3" t="s">
        <v>11</v>
      </c>
      <c r="D628" s="3" t="s">
        <v>705</v>
      </c>
    </row>
    <row r="629" ht="15" spans="1:4">
      <c r="A629" s="3">
        <v>343</v>
      </c>
      <c r="B629" s="3" t="s">
        <v>706</v>
      </c>
      <c r="C629" s="3" t="s">
        <v>11</v>
      </c>
      <c r="D629" s="3" t="s">
        <v>707</v>
      </c>
    </row>
    <row r="630" ht="15" spans="1:4">
      <c r="A630" s="3">
        <v>344</v>
      </c>
      <c r="B630" s="3" t="s">
        <v>708</v>
      </c>
      <c r="C630" s="3" t="s">
        <v>11</v>
      </c>
      <c r="D630" s="3" t="s">
        <v>709</v>
      </c>
    </row>
    <row r="631" ht="15" spans="1:4">
      <c r="A631" s="3">
        <v>345</v>
      </c>
      <c r="B631" s="3" t="s">
        <v>710</v>
      </c>
      <c r="C631" s="3" t="s">
        <v>11</v>
      </c>
      <c r="D631" s="3" t="s">
        <v>711</v>
      </c>
    </row>
    <row r="632" ht="15" spans="1:4">
      <c r="A632" s="3">
        <v>345</v>
      </c>
      <c r="B632" s="3" t="str">
        <f>B631</f>
        <v>C00056</v>
      </c>
      <c r="C632" s="3" t="s">
        <v>17</v>
      </c>
      <c r="D632" s="3" t="s">
        <v>18</v>
      </c>
    </row>
    <row r="633" ht="15" spans="1:4">
      <c r="A633" s="3">
        <v>346</v>
      </c>
      <c r="B633" s="3" t="s">
        <v>712</v>
      </c>
      <c r="C633" s="3" t="s">
        <v>11</v>
      </c>
      <c r="D633" s="3" t="s">
        <v>713</v>
      </c>
    </row>
    <row r="634" ht="15" spans="1:4">
      <c r="A634" s="3">
        <v>346</v>
      </c>
      <c r="B634" s="3" t="str">
        <f>B633</f>
        <v>C00217</v>
      </c>
      <c r="C634" s="3" t="s">
        <v>17</v>
      </c>
      <c r="D634" s="3" t="s">
        <v>18</v>
      </c>
    </row>
    <row r="635" ht="15" spans="1:4">
      <c r="A635" s="3">
        <v>347</v>
      </c>
      <c r="B635" s="3" t="s">
        <v>714</v>
      </c>
      <c r="C635" s="3" t="s">
        <v>11</v>
      </c>
      <c r="D635" s="3" t="s">
        <v>715</v>
      </c>
    </row>
    <row r="636" ht="15" spans="1:4">
      <c r="A636" s="3">
        <v>347</v>
      </c>
      <c r="B636" s="3" t="str">
        <f>B635</f>
        <v>C00155</v>
      </c>
      <c r="C636" s="3" t="s">
        <v>17</v>
      </c>
      <c r="D636" s="3" t="s">
        <v>18</v>
      </c>
    </row>
    <row r="637" ht="15" spans="1:4">
      <c r="A637" s="3">
        <v>348</v>
      </c>
      <c r="B637" s="3" t="s">
        <v>716</v>
      </c>
      <c r="C637" s="3" t="s">
        <v>11</v>
      </c>
      <c r="D637" s="3" t="s">
        <v>717</v>
      </c>
    </row>
    <row r="638" ht="15" spans="1:4">
      <c r="A638" s="3">
        <v>348</v>
      </c>
      <c r="B638" s="3" t="str">
        <f>B637</f>
        <v>C00054</v>
      </c>
      <c r="C638" s="3" t="s">
        <v>25</v>
      </c>
      <c r="D638" s="3" t="s">
        <v>18</v>
      </c>
    </row>
    <row r="639" ht="15" spans="1:4">
      <c r="A639" s="3">
        <v>349</v>
      </c>
      <c r="B639" s="3" t="s">
        <v>718</v>
      </c>
      <c r="C639" s="3" t="s">
        <v>11</v>
      </c>
      <c r="D639" s="3" t="s">
        <v>719</v>
      </c>
    </row>
    <row r="640" ht="15" spans="1:4">
      <c r="A640" s="3">
        <v>350</v>
      </c>
      <c r="B640" s="3" t="s">
        <v>720</v>
      </c>
      <c r="C640" s="3" t="s">
        <v>11</v>
      </c>
      <c r="D640" s="3" t="s">
        <v>721</v>
      </c>
    </row>
    <row r="641" ht="15" spans="1:4">
      <c r="A641" s="3">
        <v>350</v>
      </c>
      <c r="B641" s="3" t="str">
        <f>B640</f>
        <v>C00373</v>
      </c>
      <c r="C641" s="3" t="s">
        <v>25</v>
      </c>
      <c r="D641" s="3" t="s">
        <v>18</v>
      </c>
    </row>
    <row r="642" ht="15" spans="1:4">
      <c r="A642" s="3">
        <v>351</v>
      </c>
      <c r="B642" s="3" t="s">
        <v>722</v>
      </c>
      <c r="C642" s="3" t="s">
        <v>11</v>
      </c>
      <c r="D642" s="3" t="s">
        <v>723</v>
      </c>
    </row>
    <row r="643" ht="15" spans="1:4">
      <c r="A643" s="3">
        <v>352</v>
      </c>
      <c r="B643" s="3" t="s">
        <v>724</v>
      </c>
      <c r="C643" s="3" t="s">
        <v>11</v>
      </c>
      <c r="D643" s="3" t="s">
        <v>725</v>
      </c>
    </row>
    <row r="644" ht="15" spans="1:4">
      <c r="A644" s="3">
        <v>352</v>
      </c>
      <c r="B644" s="3" t="str">
        <f>B643</f>
        <v>C00340</v>
      </c>
      <c r="C644" s="3" t="s">
        <v>17</v>
      </c>
      <c r="D644" s="3" t="s">
        <v>18</v>
      </c>
    </row>
    <row r="645" ht="15" spans="1:4">
      <c r="A645" s="3">
        <v>353</v>
      </c>
      <c r="B645" s="3" t="s">
        <v>726</v>
      </c>
      <c r="C645" s="3" t="s">
        <v>11</v>
      </c>
      <c r="D645" s="3" t="s">
        <v>727</v>
      </c>
    </row>
    <row r="646" ht="15" spans="1:4">
      <c r="A646" s="3">
        <v>353</v>
      </c>
      <c r="B646" s="3" t="str">
        <f>B645</f>
        <v>C00204</v>
      </c>
      <c r="C646" s="3" t="s">
        <v>17</v>
      </c>
      <c r="D646" s="3" t="s">
        <v>18</v>
      </c>
    </row>
    <row r="647" ht="15" spans="1:4">
      <c r="A647" s="3">
        <v>354</v>
      </c>
      <c r="B647" s="3" t="s">
        <v>728</v>
      </c>
      <c r="C647" s="3" t="s">
        <v>11</v>
      </c>
      <c r="D647" s="3" t="s">
        <v>729</v>
      </c>
    </row>
    <row r="648" ht="15" spans="1:4">
      <c r="A648" s="3">
        <v>354</v>
      </c>
      <c r="B648" s="3" t="str">
        <f>B647</f>
        <v>C00243</v>
      </c>
      <c r="C648" s="3" t="s">
        <v>25</v>
      </c>
      <c r="D648" s="3" t="s">
        <v>18</v>
      </c>
    </row>
    <row r="649" ht="15" spans="1:4">
      <c r="A649" s="3">
        <v>355</v>
      </c>
      <c r="B649" s="3" t="s">
        <v>730</v>
      </c>
      <c r="C649" s="3" t="s">
        <v>11</v>
      </c>
      <c r="D649" s="3" t="s">
        <v>731</v>
      </c>
    </row>
    <row r="650" ht="15" spans="1:4">
      <c r="A650" s="3">
        <v>356</v>
      </c>
      <c r="B650" s="3" t="s">
        <v>732</v>
      </c>
      <c r="C650" s="3" t="s">
        <v>11</v>
      </c>
      <c r="D650" s="3" t="s">
        <v>733</v>
      </c>
    </row>
    <row r="651" ht="15" spans="1:4">
      <c r="A651" s="3">
        <v>356</v>
      </c>
      <c r="B651" s="3" t="str">
        <f>B650</f>
        <v>C00148</v>
      </c>
      <c r="C651" s="3" t="s">
        <v>25</v>
      </c>
      <c r="D651" s="3" t="s">
        <v>18</v>
      </c>
    </row>
    <row r="652" ht="15" spans="1:4">
      <c r="A652" s="3">
        <v>357</v>
      </c>
      <c r="B652" s="3" t="s">
        <v>734</v>
      </c>
      <c r="C652" s="3" t="s">
        <v>11</v>
      </c>
      <c r="D652" s="3" t="s">
        <v>735</v>
      </c>
    </row>
    <row r="653" ht="15" spans="1:4">
      <c r="A653" s="3">
        <v>357</v>
      </c>
      <c r="B653" s="3" t="str">
        <f>B652</f>
        <v>C00379</v>
      </c>
      <c r="C653" s="3" t="s">
        <v>25</v>
      </c>
      <c r="D653" s="3" t="s">
        <v>18</v>
      </c>
    </row>
    <row r="654" ht="15" spans="1:4">
      <c r="A654" s="3">
        <v>358</v>
      </c>
      <c r="B654" s="3" t="s">
        <v>736</v>
      </c>
      <c r="C654" s="3" t="s">
        <v>11</v>
      </c>
      <c r="D654" s="3" t="s">
        <v>737</v>
      </c>
    </row>
    <row r="655" ht="15" spans="1:4">
      <c r="A655" s="3">
        <v>359</v>
      </c>
      <c r="B655" s="3" t="s">
        <v>738</v>
      </c>
      <c r="C655" s="3" t="s">
        <v>11</v>
      </c>
      <c r="D655" s="3" t="s">
        <v>739</v>
      </c>
    </row>
    <row r="656" ht="15" spans="1:4">
      <c r="A656" s="3">
        <v>359</v>
      </c>
      <c r="B656" s="3" t="str">
        <f>B655</f>
        <v>C00059</v>
      </c>
      <c r="C656" s="3" t="s">
        <v>25</v>
      </c>
      <c r="D656" s="3" t="s">
        <v>18</v>
      </c>
    </row>
    <row r="657" ht="15" spans="1:4">
      <c r="A657" s="3">
        <v>360</v>
      </c>
      <c r="B657" s="3" t="s">
        <v>740</v>
      </c>
      <c r="C657" s="3" t="s">
        <v>11</v>
      </c>
      <c r="D657" s="3" t="s">
        <v>741</v>
      </c>
    </row>
    <row r="658" ht="15" spans="1:4">
      <c r="A658" s="3">
        <v>361</v>
      </c>
      <c r="B658" s="3" t="s">
        <v>742</v>
      </c>
      <c r="C658" s="3" t="s">
        <v>11</v>
      </c>
      <c r="D658" s="3" t="s">
        <v>743</v>
      </c>
    </row>
    <row r="659" ht="15" spans="1:4">
      <c r="A659" s="3">
        <v>361</v>
      </c>
      <c r="B659" s="3" t="str">
        <f>B658</f>
        <v>C00250</v>
      </c>
      <c r="C659" s="3" t="s">
        <v>174</v>
      </c>
      <c r="D659" s="3" t="s">
        <v>18</v>
      </c>
    </row>
    <row r="660" ht="15" spans="1:4">
      <c r="A660" s="3">
        <v>361</v>
      </c>
      <c r="B660" s="3" t="str">
        <f>B659</f>
        <v>C00250</v>
      </c>
      <c r="C660" s="3" t="s">
        <v>58</v>
      </c>
      <c r="D660" s="3" t="s">
        <v>18</v>
      </c>
    </row>
    <row r="661" ht="15" spans="1:4">
      <c r="A661" s="3">
        <v>362</v>
      </c>
      <c r="B661" s="3" t="s">
        <v>744</v>
      </c>
      <c r="C661" s="3" t="s">
        <v>11</v>
      </c>
      <c r="D661" s="3" t="s">
        <v>745</v>
      </c>
    </row>
    <row r="662" ht="15" spans="1:4">
      <c r="A662" s="3">
        <v>362</v>
      </c>
      <c r="B662" s="3" t="str">
        <f>B661</f>
        <v>C00044</v>
      </c>
      <c r="C662" s="3" t="s">
        <v>25</v>
      </c>
      <c r="D662" s="3" t="s">
        <v>18</v>
      </c>
    </row>
    <row r="663" ht="15" spans="1:4">
      <c r="A663" s="3">
        <v>362</v>
      </c>
      <c r="B663" s="3" t="str">
        <f>B662</f>
        <v>C00044</v>
      </c>
      <c r="C663" s="3" t="s">
        <v>58</v>
      </c>
      <c r="D663" s="3" t="s">
        <v>18</v>
      </c>
    </row>
    <row r="664" ht="15" spans="1:4">
      <c r="A664" s="3">
        <v>362</v>
      </c>
      <c r="B664" s="3" t="str">
        <f>B663</f>
        <v>C00044</v>
      </c>
      <c r="C664" s="3" t="s">
        <v>174</v>
      </c>
      <c r="D664" s="3" t="s">
        <v>18</v>
      </c>
    </row>
    <row r="665" ht="15" spans="1:4">
      <c r="A665" s="3">
        <v>363</v>
      </c>
      <c r="B665" s="3" t="s">
        <v>746</v>
      </c>
      <c r="C665" s="3" t="s">
        <v>11</v>
      </c>
      <c r="D665" s="3" t="s">
        <v>747</v>
      </c>
    </row>
    <row r="666" ht="15" spans="1:4">
      <c r="A666" s="3">
        <v>363</v>
      </c>
      <c r="B666" s="3" t="str">
        <f>B665</f>
        <v>C00049</v>
      </c>
      <c r="C666" s="3" t="s">
        <v>17</v>
      </c>
      <c r="D666" s="3" t="s">
        <v>18</v>
      </c>
    </row>
    <row r="667" ht="15" spans="1:4">
      <c r="A667" s="3">
        <v>363</v>
      </c>
      <c r="B667" s="3" t="str">
        <f>B666</f>
        <v>C00049</v>
      </c>
      <c r="C667" s="3" t="s">
        <v>58</v>
      </c>
      <c r="D667" s="3" t="s">
        <v>18</v>
      </c>
    </row>
    <row r="668" ht="15" spans="1:4">
      <c r="A668" s="3">
        <v>364</v>
      </c>
      <c r="B668" s="3" t="s">
        <v>748</v>
      </c>
      <c r="C668" s="3" t="s">
        <v>11</v>
      </c>
      <c r="D668" s="3" t="s">
        <v>749</v>
      </c>
    </row>
    <row r="669" ht="15" spans="1:4">
      <c r="A669" s="3">
        <v>365</v>
      </c>
      <c r="B669" s="3" t="s">
        <v>750</v>
      </c>
      <c r="C669" s="3" t="s">
        <v>11</v>
      </c>
      <c r="D669" s="3" t="s">
        <v>751</v>
      </c>
    </row>
    <row r="670" ht="15" spans="1:4">
      <c r="A670" s="3">
        <v>365</v>
      </c>
      <c r="B670" s="3" t="str">
        <f>B669</f>
        <v>C00216</v>
      </c>
      <c r="C670" s="3" t="s">
        <v>17</v>
      </c>
      <c r="D670" s="3" t="s">
        <v>18</v>
      </c>
    </row>
    <row r="671" ht="15" spans="1:4">
      <c r="A671" s="3">
        <v>366</v>
      </c>
      <c r="B671" s="3" t="s">
        <v>752</v>
      </c>
      <c r="C671" s="3" t="s">
        <v>11</v>
      </c>
      <c r="D671" s="3" t="s">
        <v>753</v>
      </c>
    </row>
    <row r="672" ht="15" spans="1:4">
      <c r="A672" s="3">
        <v>367</v>
      </c>
      <c r="B672" s="3" t="s">
        <v>754</v>
      </c>
      <c r="C672" s="3" t="s">
        <v>11</v>
      </c>
      <c r="D672" s="3" t="s">
        <v>755</v>
      </c>
    </row>
    <row r="673" ht="15" spans="1:4">
      <c r="A673" s="3">
        <v>367</v>
      </c>
      <c r="B673" s="3" t="str">
        <f>B672</f>
        <v>B00060</v>
      </c>
      <c r="C673" s="3" t="s">
        <v>58</v>
      </c>
      <c r="D673" s="3" t="s">
        <v>18</v>
      </c>
    </row>
    <row r="674" ht="15" spans="1:4">
      <c r="A674" s="3">
        <v>367</v>
      </c>
      <c r="B674" s="3" t="str">
        <f>B673</f>
        <v>B00060</v>
      </c>
      <c r="C674" s="3" t="s">
        <v>163</v>
      </c>
      <c r="D674" s="3" t="s">
        <v>18</v>
      </c>
    </row>
    <row r="675" ht="15" spans="1:4">
      <c r="A675" s="3">
        <v>368</v>
      </c>
      <c r="B675" s="3" t="s">
        <v>756</v>
      </c>
      <c r="C675" s="3" t="s">
        <v>11</v>
      </c>
      <c r="D675" s="3" t="s">
        <v>757</v>
      </c>
    </row>
    <row r="676" ht="15" spans="1:4">
      <c r="A676" s="3">
        <v>368</v>
      </c>
      <c r="B676" s="3" t="str">
        <f>B675</f>
        <v>C00136</v>
      </c>
      <c r="C676" s="3" t="s">
        <v>25</v>
      </c>
      <c r="D676" s="3" t="s">
        <v>18</v>
      </c>
    </row>
    <row r="677" ht="15" spans="1:4">
      <c r="A677" s="3">
        <v>369</v>
      </c>
      <c r="B677" s="3" t="s">
        <v>758</v>
      </c>
      <c r="C677" s="3" t="s">
        <v>11</v>
      </c>
      <c r="D677" s="3" t="s">
        <v>759</v>
      </c>
    </row>
    <row r="678" ht="15" spans="1:4">
      <c r="A678" s="3">
        <v>369</v>
      </c>
      <c r="B678" s="3" t="str">
        <f>B677</f>
        <v>C00380</v>
      </c>
      <c r="C678" s="3" t="s">
        <v>17</v>
      </c>
      <c r="D678" s="3" t="s">
        <v>18</v>
      </c>
    </row>
    <row r="679" ht="15" spans="1:4">
      <c r="A679" s="3">
        <v>370</v>
      </c>
      <c r="B679" s="3" t="s">
        <v>760</v>
      </c>
      <c r="C679" s="3" t="s">
        <v>11</v>
      </c>
      <c r="D679" s="3" t="s">
        <v>761</v>
      </c>
    </row>
    <row r="680" ht="15" spans="1:4">
      <c r="A680" s="3">
        <v>371</v>
      </c>
      <c r="B680" s="3" t="s">
        <v>762</v>
      </c>
      <c r="C680" s="3" t="s">
        <v>11</v>
      </c>
      <c r="D680" s="3" t="s">
        <v>763</v>
      </c>
    </row>
    <row r="681" ht="15" spans="1:4">
      <c r="A681" s="3">
        <v>371</v>
      </c>
      <c r="B681" s="3" t="str">
        <f>B680</f>
        <v>C00349</v>
      </c>
      <c r="C681" s="3" t="s">
        <v>17</v>
      </c>
      <c r="D681" s="3" t="s">
        <v>18</v>
      </c>
    </row>
    <row r="682" ht="15" spans="1:4">
      <c r="A682" s="3">
        <v>372</v>
      </c>
      <c r="B682" s="3" t="s">
        <v>764</v>
      </c>
      <c r="C682" s="3" t="s">
        <v>11</v>
      </c>
      <c r="D682" s="3" t="s">
        <v>765</v>
      </c>
    </row>
    <row r="683" ht="15" spans="1:4">
      <c r="A683" s="3">
        <v>372</v>
      </c>
      <c r="B683" s="3" t="str">
        <f>B682</f>
        <v>B00006</v>
      </c>
      <c r="C683" s="3" t="s">
        <v>25</v>
      </c>
      <c r="D683" s="3" t="s">
        <v>18</v>
      </c>
    </row>
    <row r="684" ht="15" spans="1:4">
      <c r="A684" s="3">
        <v>372</v>
      </c>
      <c r="B684" s="3" t="str">
        <f>B683</f>
        <v>B00006</v>
      </c>
      <c r="C684" s="3" t="s">
        <v>58</v>
      </c>
      <c r="D684" s="3" t="s">
        <v>18</v>
      </c>
    </row>
    <row r="685" ht="15" spans="1:4">
      <c r="A685" s="3">
        <v>373</v>
      </c>
      <c r="B685" s="3" t="s">
        <v>766</v>
      </c>
      <c r="C685" s="3" t="s">
        <v>11</v>
      </c>
      <c r="D685" s="3" t="s">
        <v>767</v>
      </c>
    </row>
    <row r="686" ht="15" spans="1:4">
      <c r="A686" s="3">
        <v>374</v>
      </c>
      <c r="B686" s="3" t="s">
        <v>768</v>
      </c>
      <c r="C686" s="3" t="s">
        <v>11</v>
      </c>
      <c r="D686" s="3" t="s">
        <v>769</v>
      </c>
    </row>
    <row r="687" ht="15" spans="1:4">
      <c r="A687" s="3">
        <v>374</v>
      </c>
      <c r="B687" s="3" t="str">
        <f>B686</f>
        <v>C00141</v>
      </c>
      <c r="C687" s="3" t="s">
        <v>25</v>
      </c>
      <c r="D687" s="3" t="s">
        <v>18</v>
      </c>
    </row>
    <row r="688" ht="15" spans="1:4">
      <c r="A688" s="3">
        <v>374</v>
      </c>
      <c r="B688" s="3" t="str">
        <f>B687</f>
        <v>C00141</v>
      </c>
      <c r="C688" s="3" t="s">
        <v>174</v>
      </c>
      <c r="D688" s="3" t="s">
        <v>18</v>
      </c>
    </row>
    <row r="689" ht="15" spans="1:4">
      <c r="A689" s="3">
        <v>375</v>
      </c>
      <c r="B689" s="3" t="s">
        <v>770</v>
      </c>
      <c r="C689" s="3" t="s">
        <v>11</v>
      </c>
      <c r="D689" s="3" t="s">
        <v>771</v>
      </c>
    </row>
    <row r="690" ht="15" spans="1:4">
      <c r="A690" s="3">
        <v>375</v>
      </c>
      <c r="B690" s="3" t="str">
        <f>B689</f>
        <v>C00191</v>
      </c>
      <c r="C690" s="3" t="s">
        <v>163</v>
      </c>
      <c r="D690" s="3" t="s">
        <v>18</v>
      </c>
    </row>
    <row r="691" ht="15" spans="1:4">
      <c r="A691" s="3">
        <v>376</v>
      </c>
      <c r="B691" s="3" t="s">
        <v>772</v>
      </c>
      <c r="C691" s="3" t="s">
        <v>11</v>
      </c>
      <c r="D691" s="3" t="s">
        <v>773</v>
      </c>
    </row>
    <row r="692" ht="15" spans="1:4">
      <c r="A692" s="3">
        <v>377</v>
      </c>
      <c r="B692" s="3" t="s">
        <v>774</v>
      </c>
      <c r="C692" s="3" t="s">
        <v>11</v>
      </c>
      <c r="D692" s="3" t="s">
        <v>775</v>
      </c>
    </row>
    <row r="693" ht="15" spans="1:4">
      <c r="A693" s="3">
        <v>377</v>
      </c>
      <c r="B693" s="3" t="str">
        <f>B692</f>
        <v>C00267</v>
      </c>
      <c r="C693" s="3" t="s">
        <v>25</v>
      </c>
      <c r="D693" s="3" t="s">
        <v>18</v>
      </c>
    </row>
    <row r="694" ht="15" spans="1:4">
      <c r="A694" s="3">
        <v>378</v>
      </c>
      <c r="B694" s="3" t="s">
        <v>776</v>
      </c>
      <c r="C694" s="3" t="s">
        <v>11</v>
      </c>
      <c r="D694" s="3" t="s">
        <v>777</v>
      </c>
    </row>
    <row r="695" ht="15" spans="1:4">
      <c r="A695" s="3">
        <v>378</v>
      </c>
      <c r="B695" s="3" t="str">
        <f>B694</f>
        <v>B00089</v>
      </c>
      <c r="C695" s="3" t="s">
        <v>25</v>
      </c>
      <c r="D695" s="3" t="s">
        <v>18</v>
      </c>
    </row>
    <row r="696" ht="15" spans="1:4">
      <c r="A696" s="3">
        <v>378</v>
      </c>
      <c r="B696" s="3" t="str">
        <f>B695</f>
        <v>B00089</v>
      </c>
      <c r="C696" s="3" t="s">
        <v>174</v>
      </c>
      <c r="D696" s="3" t="s">
        <v>18</v>
      </c>
    </row>
    <row r="697" ht="15" spans="1:4">
      <c r="A697" s="3">
        <v>379</v>
      </c>
      <c r="B697" s="3" t="s">
        <v>778</v>
      </c>
      <c r="C697" s="3" t="s">
        <v>11</v>
      </c>
      <c r="D697" s="3" t="s">
        <v>779</v>
      </c>
    </row>
    <row r="698" ht="15" spans="1:4">
      <c r="A698" s="3">
        <v>379</v>
      </c>
      <c r="B698" s="3" t="str">
        <f>B697</f>
        <v>C00027</v>
      </c>
      <c r="C698" s="3" t="s">
        <v>17</v>
      </c>
      <c r="D698" s="3" t="s">
        <v>18</v>
      </c>
    </row>
    <row r="699" ht="15" spans="1:4">
      <c r="A699" s="3">
        <v>380</v>
      </c>
      <c r="B699" s="3" t="s">
        <v>780</v>
      </c>
      <c r="C699" s="3" t="s">
        <v>11</v>
      </c>
      <c r="D699" s="3" t="s">
        <v>781</v>
      </c>
    </row>
    <row r="700" ht="15" spans="1:4">
      <c r="A700" s="3">
        <v>381</v>
      </c>
      <c r="B700" s="3" t="s">
        <v>782</v>
      </c>
      <c r="C700" s="3" t="s">
        <v>11</v>
      </c>
      <c r="D700" s="3" t="s">
        <v>783</v>
      </c>
    </row>
    <row r="701" ht="15" spans="1:4">
      <c r="A701" s="3">
        <v>382</v>
      </c>
      <c r="B701" s="3" t="s">
        <v>784</v>
      </c>
      <c r="C701" s="3" t="s">
        <v>11</v>
      </c>
      <c r="D701" s="3" t="s">
        <v>785</v>
      </c>
    </row>
    <row r="702" ht="15" spans="1:4">
      <c r="A702" s="3">
        <v>382</v>
      </c>
      <c r="B702" s="3" t="str">
        <f>B701</f>
        <v>C00030</v>
      </c>
      <c r="C702" s="3" t="s">
        <v>25</v>
      </c>
      <c r="D702" s="3" t="s">
        <v>18</v>
      </c>
    </row>
    <row r="703" ht="15" spans="1:4">
      <c r="A703" s="3">
        <v>383</v>
      </c>
      <c r="B703" s="3" t="s">
        <v>786</v>
      </c>
      <c r="C703" s="3" t="s">
        <v>11</v>
      </c>
      <c r="D703" s="3" t="s">
        <v>787</v>
      </c>
    </row>
    <row r="704" ht="15" spans="1:4">
      <c r="A704" s="3">
        <v>384</v>
      </c>
      <c r="B704" s="3" t="s">
        <v>788</v>
      </c>
      <c r="C704" s="3" t="s">
        <v>11</v>
      </c>
      <c r="D704" s="3" t="s">
        <v>789</v>
      </c>
    </row>
    <row r="705" ht="15" spans="1:4">
      <c r="A705" s="3">
        <v>385</v>
      </c>
      <c r="B705" s="3" t="s">
        <v>790</v>
      </c>
      <c r="C705" s="3" t="s">
        <v>11</v>
      </c>
      <c r="D705" s="3" t="s">
        <v>791</v>
      </c>
    </row>
    <row r="706" ht="15" spans="1:4">
      <c r="A706" s="3">
        <v>386</v>
      </c>
      <c r="B706" s="3" t="s">
        <v>792</v>
      </c>
      <c r="C706" s="3" t="s">
        <v>11</v>
      </c>
      <c r="D706" s="3" t="s">
        <v>793</v>
      </c>
    </row>
    <row r="707" ht="15" spans="1:4">
      <c r="A707" s="3">
        <v>386</v>
      </c>
      <c r="B707" s="3" t="str">
        <f>B706</f>
        <v>C00169</v>
      </c>
      <c r="C707" s="3" t="s">
        <v>17</v>
      </c>
      <c r="D707" s="3" t="s">
        <v>18</v>
      </c>
    </row>
    <row r="708" ht="15" spans="1:4">
      <c r="A708" s="3">
        <v>387</v>
      </c>
      <c r="B708" s="3" t="s">
        <v>794</v>
      </c>
      <c r="C708" s="3" t="s">
        <v>11</v>
      </c>
      <c r="D708" s="3" t="s">
        <v>795</v>
      </c>
    </row>
    <row r="709" ht="15" spans="1:4">
      <c r="A709" s="3">
        <v>387</v>
      </c>
      <c r="B709" s="3" t="str">
        <f>B708</f>
        <v>C00290</v>
      </c>
      <c r="C709" s="3" t="s">
        <v>25</v>
      </c>
      <c r="D709" s="3" t="s">
        <v>18</v>
      </c>
    </row>
    <row r="710" ht="15" spans="1:4">
      <c r="A710" s="3">
        <v>388</v>
      </c>
      <c r="B710" s="3" t="s">
        <v>796</v>
      </c>
      <c r="C710" s="3" t="s">
        <v>11</v>
      </c>
      <c r="D710" s="3" t="s">
        <v>797</v>
      </c>
    </row>
    <row r="711" ht="15" spans="1:4">
      <c r="A711" s="3">
        <v>388</v>
      </c>
      <c r="B711" s="3" t="str">
        <f>B710</f>
        <v>C00240</v>
      </c>
      <c r="C711" s="3" t="s">
        <v>25</v>
      </c>
      <c r="D711" s="3" t="s">
        <v>18</v>
      </c>
    </row>
    <row r="712" ht="15" spans="1:4">
      <c r="A712" s="3">
        <v>389</v>
      </c>
      <c r="B712" s="3" t="s">
        <v>798</v>
      </c>
      <c r="C712" s="3" t="s">
        <v>11</v>
      </c>
      <c r="D712" s="3" t="s">
        <v>799</v>
      </c>
    </row>
    <row r="713" ht="15" spans="1:4">
      <c r="A713" s="3">
        <v>390</v>
      </c>
      <c r="B713" s="3" t="s">
        <v>800</v>
      </c>
      <c r="C713" s="3" t="s">
        <v>11</v>
      </c>
      <c r="D713" s="3" t="s">
        <v>801</v>
      </c>
    </row>
    <row r="714" ht="15" spans="1:4">
      <c r="A714" s="3">
        <v>390</v>
      </c>
      <c r="B714" s="3" t="str">
        <f>B713</f>
        <v>C00251</v>
      </c>
      <c r="C714" s="3" t="s">
        <v>25</v>
      </c>
      <c r="D714" s="3" t="s">
        <v>18</v>
      </c>
    </row>
    <row r="715" ht="15" spans="1:4">
      <c r="A715" s="3">
        <v>391</v>
      </c>
      <c r="B715" s="3" t="s">
        <v>802</v>
      </c>
      <c r="C715" s="3" t="s">
        <v>11</v>
      </c>
      <c r="D715" s="3" t="s">
        <v>803</v>
      </c>
    </row>
    <row r="716" ht="15" spans="1:4">
      <c r="A716" s="3">
        <v>392</v>
      </c>
      <c r="B716" s="3" t="s">
        <v>804</v>
      </c>
      <c r="C716" s="3" t="s">
        <v>11</v>
      </c>
      <c r="D716" s="3" t="s">
        <v>805</v>
      </c>
    </row>
    <row r="717" ht="15" spans="1:4">
      <c r="A717" s="3">
        <v>392</v>
      </c>
      <c r="B717" s="3" t="str">
        <f>B716</f>
        <v>C00270</v>
      </c>
      <c r="C717" s="3" t="s">
        <v>17</v>
      </c>
      <c r="D717" s="3" t="s">
        <v>18</v>
      </c>
    </row>
    <row r="718" ht="15" spans="1:4">
      <c r="A718" s="3">
        <v>392</v>
      </c>
      <c r="B718" s="3" t="str">
        <f>B717</f>
        <v>C00270</v>
      </c>
      <c r="C718" s="3" t="s">
        <v>58</v>
      </c>
      <c r="D718" s="3" t="s">
        <v>18</v>
      </c>
    </row>
    <row r="719" ht="15" spans="1:4">
      <c r="A719" s="3">
        <v>393</v>
      </c>
      <c r="B719" s="3" t="s">
        <v>806</v>
      </c>
      <c r="C719" s="3" t="s">
        <v>11</v>
      </c>
      <c r="D719" s="3" t="s">
        <v>807</v>
      </c>
    </row>
    <row r="720" ht="15" spans="1:4">
      <c r="A720" s="3">
        <v>393</v>
      </c>
      <c r="B720" s="3" t="str">
        <f>B719</f>
        <v>C00078</v>
      </c>
      <c r="C720" s="3" t="s">
        <v>25</v>
      </c>
      <c r="D720" s="3" t="s">
        <v>18</v>
      </c>
    </row>
    <row r="721" ht="15" spans="1:4">
      <c r="A721" s="3">
        <v>394</v>
      </c>
      <c r="B721" s="3" t="s">
        <v>808</v>
      </c>
      <c r="C721" s="3" t="s">
        <v>11</v>
      </c>
      <c r="D721" s="3" t="s">
        <v>809</v>
      </c>
    </row>
    <row r="722" ht="15" spans="1:4">
      <c r="A722" s="3">
        <v>394</v>
      </c>
      <c r="B722" s="3" t="str">
        <f>B721</f>
        <v>C00006</v>
      </c>
      <c r="C722" s="3" t="s">
        <v>25</v>
      </c>
      <c r="D722" s="3" t="s">
        <v>18</v>
      </c>
    </row>
    <row r="723" ht="15" spans="1:4">
      <c r="A723" s="3">
        <v>395</v>
      </c>
      <c r="B723" s="3" t="s">
        <v>810</v>
      </c>
      <c r="C723" s="3" t="s">
        <v>11</v>
      </c>
      <c r="D723" s="3" t="s">
        <v>811</v>
      </c>
    </row>
    <row r="724" ht="15" spans="1:4">
      <c r="A724" s="3">
        <v>395</v>
      </c>
      <c r="B724" s="3" t="str">
        <f>B723</f>
        <v>C00272</v>
      </c>
      <c r="C724" s="3" t="s">
        <v>25</v>
      </c>
      <c r="D724" s="3" t="s">
        <v>18</v>
      </c>
    </row>
    <row r="725" ht="15" spans="1:4">
      <c r="A725" s="3">
        <v>396</v>
      </c>
      <c r="B725" s="3" t="s">
        <v>812</v>
      </c>
      <c r="C725" s="3" t="s">
        <v>11</v>
      </c>
      <c r="D725" s="3" t="s">
        <v>813</v>
      </c>
    </row>
    <row r="726" ht="15" spans="1:4">
      <c r="A726" s="3">
        <v>396</v>
      </c>
      <c r="B726" s="3" t="str">
        <f>B725</f>
        <v>C00301</v>
      </c>
      <c r="C726" s="3" t="s">
        <v>25</v>
      </c>
      <c r="D726" s="3" t="s">
        <v>18</v>
      </c>
    </row>
    <row r="727" ht="15" spans="1:4">
      <c r="A727" s="3">
        <v>397</v>
      </c>
      <c r="B727" s="3" t="s">
        <v>814</v>
      </c>
      <c r="C727" s="3" t="s">
        <v>11</v>
      </c>
      <c r="D727" s="3" t="s">
        <v>815</v>
      </c>
    </row>
    <row r="728" ht="15" spans="1:4">
      <c r="A728" s="3">
        <v>397</v>
      </c>
      <c r="B728" s="3" t="str">
        <f>B727</f>
        <v>C00125</v>
      </c>
      <c r="C728" s="3" t="s">
        <v>17</v>
      </c>
      <c r="D728" s="3" t="s">
        <v>18</v>
      </c>
    </row>
    <row r="729" ht="15" spans="1:4">
      <c r="A729" s="3">
        <v>398</v>
      </c>
      <c r="B729" s="3" t="s">
        <v>816</v>
      </c>
      <c r="C729" s="3" t="s">
        <v>11</v>
      </c>
      <c r="D729" s="3" t="s">
        <v>817</v>
      </c>
    </row>
    <row r="730" ht="15" spans="1:4">
      <c r="A730" s="3">
        <v>398</v>
      </c>
      <c r="B730" s="3" t="str">
        <f>B729</f>
        <v>C00358</v>
      </c>
      <c r="C730" s="3" t="s">
        <v>25</v>
      </c>
      <c r="D730" s="3" t="s">
        <v>18</v>
      </c>
    </row>
    <row r="731" ht="15" spans="1:4">
      <c r="A731" s="3">
        <v>399</v>
      </c>
      <c r="B731" s="3" t="s">
        <v>818</v>
      </c>
      <c r="C731" s="3" t="s">
        <v>11</v>
      </c>
      <c r="D731" s="3" t="s">
        <v>819</v>
      </c>
    </row>
    <row r="732" ht="15" spans="1:4">
      <c r="A732" s="3">
        <v>399</v>
      </c>
      <c r="B732" s="3" t="str">
        <f>B731</f>
        <v>C00129</v>
      </c>
      <c r="C732" s="3" t="s">
        <v>25</v>
      </c>
      <c r="D732" s="3" t="s">
        <v>18</v>
      </c>
    </row>
    <row r="733" ht="15" spans="1:4">
      <c r="A733" s="3">
        <v>399</v>
      </c>
      <c r="B733" s="3" t="str">
        <f>B732</f>
        <v>C00129</v>
      </c>
      <c r="C733" s="3" t="s">
        <v>58</v>
      </c>
      <c r="D733" s="3" t="s">
        <v>18</v>
      </c>
    </row>
    <row r="734" ht="15" spans="1:4">
      <c r="A734" s="3">
        <v>399</v>
      </c>
      <c r="B734" s="3" t="str">
        <f>B733</f>
        <v>C00129</v>
      </c>
      <c r="C734" s="3" t="s">
        <v>58</v>
      </c>
      <c r="D734" s="3" t="s">
        <v>18</v>
      </c>
    </row>
    <row r="735" ht="15" spans="1:4">
      <c r="A735" s="3">
        <v>400</v>
      </c>
      <c r="B735" s="3" t="s">
        <v>820</v>
      </c>
      <c r="C735" s="3" t="s">
        <v>11</v>
      </c>
      <c r="D735" s="3" t="s">
        <v>821</v>
      </c>
    </row>
    <row r="736" ht="15" spans="1:4">
      <c r="A736" s="3">
        <v>400</v>
      </c>
      <c r="B736" s="3" t="str">
        <f>B735</f>
        <v>C00391</v>
      </c>
      <c r="C736" s="3" t="s">
        <v>25</v>
      </c>
      <c r="D736" s="3" t="s">
        <v>18</v>
      </c>
    </row>
    <row r="737" ht="15" spans="1:4">
      <c r="A737" s="3">
        <v>400</v>
      </c>
      <c r="B737" s="3" t="str">
        <f>B736</f>
        <v>C00391</v>
      </c>
      <c r="C737" s="3" t="s">
        <v>58</v>
      </c>
      <c r="D737" s="3" t="s">
        <v>18</v>
      </c>
    </row>
    <row r="738" ht="15" spans="1:4">
      <c r="A738" s="3">
        <v>401</v>
      </c>
      <c r="B738" s="3" t="s">
        <v>822</v>
      </c>
      <c r="C738" s="3" t="s">
        <v>11</v>
      </c>
      <c r="D738" s="3" t="s">
        <v>823</v>
      </c>
    </row>
    <row r="739" ht="15" spans="1:4">
      <c r="A739" s="3">
        <v>401</v>
      </c>
      <c r="B739" s="3" t="str">
        <f>B738</f>
        <v>C00083</v>
      </c>
      <c r="C739" s="3" t="s">
        <v>17</v>
      </c>
      <c r="D739" s="3" t="s">
        <v>18</v>
      </c>
    </row>
    <row r="740" ht="15" spans="1:4">
      <c r="A740" s="3">
        <v>402</v>
      </c>
      <c r="B740" s="3" t="s">
        <v>824</v>
      </c>
      <c r="C740" s="3" t="s">
        <v>11</v>
      </c>
      <c r="D740" s="3" t="s">
        <v>825</v>
      </c>
    </row>
    <row r="741" ht="15" spans="1:4">
      <c r="A741" s="3">
        <v>403</v>
      </c>
      <c r="B741" s="3" t="s">
        <v>826</v>
      </c>
      <c r="C741" s="3" t="s">
        <v>11</v>
      </c>
      <c r="D741" s="3" t="s">
        <v>827</v>
      </c>
    </row>
    <row r="742" ht="15" spans="1:4">
      <c r="A742" s="3">
        <v>403</v>
      </c>
      <c r="B742" s="3" t="str">
        <f>B741</f>
        <v>C00308</v>
      </c>
      <c r="C742" s="3" t="s">
        <v>25</v>
      </c>
      <c r="D742" s="3" t="s">
        <v>18</v>
      </c>
    </row>
    <row r="743" ht="15" spans="1:4">
      <c r="A743" s="3">
        <v>404</v>
      </c>
      <c r="B743" s="3" t="s">
        <v>828</v>
      </c>
      <c r="C743" s="3" t="s">
        <v>11</v>
      </c>
      <c r="D743" s="3" t="s">
        <v>829</v>
      </c>
    </row>
    <row r="744" ht="15" spans="1:4">
      <c r="A744" s="3">
        <v>404</v>
      </c>
      <c r="B744" s="3" t="str">
        <f>B743</f>
        <v>C00206</v>
      </c>
      <c r="C744" s="3" t="s">
        <v>17</v>
      </c>
      <c r="D744" s="3" t="s">
        <v>18</v>
      </c>
    </row>
    <row r="745" ht="15" spans="1:4">
      <c r="A745" s="3">
        <v>405</v>
      </c>
      <c r="B745" s="3" t="s">
        <v>830</v>
      </c>
      <c r="C745" s="3" t="s">
        <v>11</v>
      </c>
      <c r="D745" s="3" t="s">
        <v>831</v>
      </c>
    </row>
    <row r="746" ht="15" spans="1:4">
      <c r="A746" s="3">
        <v>405</v>
      </c>
      <c r="B746" s="3" t="str">
        <f>B745</f>
        <v>C00248</v>
      </c>
      <c r="C746" s="3" t="s">
        <v>17</v>
      </c>
      <c r="D746" s="3" t="s">
        <v>18</v>
      </c>
    </row>
    <row r="747" ht="15" spans="1:4">
      <c r="A747" s="3">
        <v>406</v>
      </c>
      <c r="B747" s="3" t="s">
        <v>832</v>
      </c>
      <c r="C747" s="3" t="s">
        <v>11</v>
      </c>
      <c r="D747" s="3" t="s">
        <v>833</v>
      </c>
    </row>
    <row r="748" ht="15" spans="1:4">
      <c r="A748" s="3">
        <v>406</v>
      </c>
      <c r="B748" s="3" t="str">
        <f>B747</f>
        <v>C00071</v>
      </c>
      <c r="C748" s="3" t="s">
        <v>163</v>
      </c>
      <c r="D748" s="3" t="s">
        <v>18</v>
      </c>
    </row>
    <row r="749" ht="15" spans="1:4">
      <c r="A749" s="3">
        <v>406</v>
      </c>
      <c r="B749" s="3" t="str">
        <f>B748</f>
        <v>C00071</v>
      </c>
      <c r="C749" s="3" t="s">
        <v>174</v>
      </c>
      <c r="D749" s="3" t="s">
        <v>18</v>
      </c>
    </row>
    <row r="750" ht="15" spans="1:4">
      <c r="A750" s="3">
        <v>407</v>
      </c>
      <c r="B750" s="3" t="s">
        <v>834</v>
      </c>
      <c r="C750" s="3" t="s">
        <v>11</v>
      </c>
      <c r="D750" s="3" t="s">
        <v>835</v>
      </c>
    </row>
    <row r="751" ht="15" spans="1:4">
      <c r="A751" s="3">
        <v>407</v>
      </c>
      <c r="B751" s="3" t="str">
        <f>B750</f>
        <v>C00160</v>
      </c>
      <c r="C751" s="3" t="s">
        <v>17</v>
      </c>
      <c r="D751" s="3" t="s">
        <v>18</v>
      </c>
    </row>
    <row r="752" ht="15" spans="1:4">
      <c r="A752" s="3">
        <v>408</v>
      </c>
      <c r="B752" s="3" t="s">
        <v>836</v>
      </c>
      <c r="C752" s="3" t="s">
        <v>11</v>
      </c>
      <c r="D752" s="3" t="s">
        <v>837</v>
      </c>
    </row>
    <row r="753" ht="15" spans="1:4">
      <c r="A753" s="3">
        <v>408</v>
      </c>
      <c r="B753" s="3" t="str">
        <f>B752</f>
        <v>C00011</v>
      </c>
      <c r="C753" s="3" t="s">
        <v>25</v>
      </c>
      <c r="D753" s="3" t="s">
        <v>18</v>
      </c>
    </row>
    <row r="754" ht="15" spans="1:4">
      <c r="A754" s="3">
        <v>409</v>
      </c>
      <c r="B754" s="3" t="s">
        <v>838</v>
      </c>
      <c r="C754" s="3" t="s">
        <v>11</v>
      </c>
      <c r="D754" s="3" t="s">
        <v>839</v>
      </c>
    </row>
    <row r="755" ht="15" spans="1:4">
      <c r="A755" s="3">
        <v>409</v>
      </c>
      <c r="B755" s="3" t="str">
        <f>B754</f>
        <v>C00294</v>
      </c>
      <c r="C755" s="3" t="s">
        <v>17</v>
      </c>
      <c r="D755" s="3" t="s">
        <v>18</v>
      </c>
    </row>
    <row r="756" ht="15" spans="1:4">
      <c r="A756" s="3">
        <v>410</v>
      </c>
      <c r="B756" s="3" t="s">
        <v>840</v>
      </c>
      <c r="C756" s="3" t="s">
        <v>11</v>
      </c>
      <c r="D756" s="3" t="s">
        <v>841</v>
      </c>
    </row>
    <row r="757" ht="15" spans="1:4">
      <c r="A757" s="3">
        <v>411</v>
      </c>
      <c r="B757" s="3" t="s">
        <v>842</v>
      </c>
      <c r="C757" s="3" t="s">
        <v>11</v>
      </c>
      <c r="D757" s="3" t="s">
        <v>843</v>
      </c>
    </row>
    <row r="758" ht="15" spans="1:4">
      <c r="A758" s="3">
        <v>411</v>
      </c>
      <c r="B758" s="3" t="str">
        <f>B757</f>
        <v>C00264</v>
      </c>
      <c r="C758" s="3" t="s">
        <v>25</v>
      </c>
      <c r="D758" s="3" t="s">
        <v>18</v>
      </c>
    </row>
    <row r="759" ht="15" spans="1:4">
      <c r="A759" s="3">
        <v>412</v>
      </c>
      <c r="B759" s="3" t="s">
        <v>844</v>
      </c>
      <c r="C759" s="3" t="s">
        <v>11</v>
      </c>
      <c r="D759" s="3" t="s">
        <v>845</v>
      </c>
    </row>
    <row r="760" ht="15" spans="1:4">
      <c r="A760" s="3">
        <v>412</v>
      </c>
      <c r="B760" s="3" t="str">
        <f>B759</f>
        <v>C00022</v>
      </c>
      <c r="C760" s="3" t="s">
        <v>25</v>
      </c>
      <c r="D760" s="3" t="s">
        <v>18</v>
      </c>
    </row>
    <row r="761" ht="15" spans="1:4">
      <c r="A761" s="3">
        <v>412</v>
      </c>
      <c r="B761" s="3" t="str">
        <f>B760</f>
        <v>C00022</v>
      </c>
      <c r="C761" s="3" t="s">
        <v>58</v>
      </c>
      <c r="D761" s="3" t="s">
        <v>18</v>
      </c>
    </row>
    <row r="762" ht="15" spans="1:4">
      <c r="A762" s="3">
        <v>413</v>
      </c>
      <c r="B762" s="3" t="s">
        <v>846</v>
      </c>
      <c r="C762" s="3" t="s">
        <v>11</v>
      </c>
      <c r="D762" s="3" t="s">
        <v>847</v>
      </c>
    </row>
    <row r="763" ht="15" spans="1:4">
      <c r="A763" s="3">
        <v>413</v>
      </c>
      <c r="B763" s="3" t="str">
        <f>B762</f>
        <v>C00161</v>
      </c>
      <c r="C763" s="3" t="s">
        <v>25</v>
      </c>
      <c r="D763" s="3" t="s">
        <v>18</v>
      </c>
    </row>
    <row r="764" ht="15" spans="1:4">
      <c r="A764" s="3">
        <v>414</v>
      </c>
      <c r="B764" s="3" t="s">
        <v>848</v>
      </c>
      <c r="C764" s="3" t="s">
        <v>11</v>
      </c>
      <c r="D764" s="3" t="s">
        <v>849</v>
      </c>
    </row>
    <row r="765" ht="15" spans="1:4">
      <c r="A765" s="3">
        <v>414</v>
      </c>
      <c r="B765" s="3" t="str">
        <f>B764</f>
        <v>C00028</v>
      </c>
      <c r="C765" s="3" t="s">
        <v>25</v>
      </c>
      <c r="D765" s="3" t="s">
        <v>18</v>
      </c>
    </row>
    <row r="766" ht="15" spans="1:4">
      <c r="A766" s="3">
        <v>415</v>
      </c>
      <c r="B766" s="3" t="s">
        <v>850</v>
      </c>
      <c r="C766" s="3" t="s">
        <v>11</v>
      </c>
      <c r="D766" s="3" t="s">
        <v>851</v>
      </c>
    </row>
    <row r="767" ht="15" spans="1:4">
      <c r="A767" s="3">
        <v>415</v>
      </c>
      <c r="B767" s="3" t="str">
        <f>B766</f>
        <v>C00137</v>
      </c>
      <c r="C767" s="3" t="s">
        <v>25</v>
      </c>
      <c r="D767" s="3" t="s">
        <v>18</v>
      </c>
    </row>
    <row r="768" ht="15" spans="1:4">
      <c r="A768" s="3">
        <v>415</v>
      </c>
      <c r="B768" s="3" t="str">
        <f>B767</f>
        <v>C00137</v>
      </c>
      <c r="C768" s="3" t="s">
        <v>174</v>
      </c>
      <c r="D768" s="3" t="s">
        <v>18</v>
      </c>
    </row>
    <row r="769" ht="15" spans="1:4">
      <c r="A769" s="3">
        <v>415</v>
      </c>
      <c r="B769" s="3" t="str">
        <f>B768</f>
        <v>C00137</v>
      </c>
      <c r="C769" s="3" t="s">
        <v>58</v>
      </c>
      <c r="D769" s="3" t="s">
        <v>18</v>
      </c>
    </row>
    <row r="770" ht="15" spans="1:4">
      <c r="A770" s="3">
        <v>416</v>
      </c>
      <c r="B770" s="3" t="s">
        <v>852</v>
      </c>
      <c r="C770" s="3" t="s">
        <v>11</v>
      </c>
      <c r="D770" s="3" t="s">
        <v>853</v>
      </c>
    </row>
    <row r="771" ht="15" spans="1:4">
      <c r="A771" s="3">
        <v>417</v>
      </c>
      <c r="B771" s="3" t="s">
        <v>854</v>
      </c>
      <c r="C771" s="3" t="s">
        <v>11</v>
      </c>
      <c r="D771" s="3" t="s">
        <v>855</v>
      </c>
    </row>
    <row r="772" ht="15" spans="1:4">
      <c r="A772" s="3">
        <v>417</v>
      </c>
      <c r="B772" s="3" t="str">
        <f>B771</f>
        <v>C00088</v>
      </c>
      <c r="C772" s="3" t="s">
        <v>17</v>
      </c>
      <c r="D772" s="3" t="s">
        <v>18</v>
      </c>
    </row>
    <row r="773" ht="15" spans="1:4">
      <c r="A773" s="3">
        <v>418</v>
      </c>
      <c r="B773" s="3" t="s">
        <v>856</v>
      </c>
      <c r="C773" s="3" t="s">
        <v>11</v>
      </c>
      <c r="D773" s="3" t="s">
        <v>857</v>
      </c>
    </row>
    <row r="774" ht="15" spans="1:4">
      <c r="A774" s="3">
        <v>418</v>
      </c>
      <c r="B774" s="3" t="str">
        <f>B773</f>
        <v>C00299</v>
      </c>
      <c r="C774" s="3" t="s">
        <v>17</v>
      </c>
      <c r="D774" s="3" t="s">
        <v>18</v>
      </c>
    </row>
    <row r="775" ht="15" spans="1:4">
      <c r="A775" s="3">
        <v>419</v>
      </c>
      <c r="B775" s="3" t="s">
        <v>858</v>
      </c>
      <c r="C775" s="3" t="s">
        <v>11</v>
      </c>
      <c r="D775" s="3" t="s">
        <v>859</v>
      </c>
    </row>
    <row r="776" ht="15" spans="1:4">
      <c r="A776" s="3">
        <v>420</v>
      </c>
      <c r="B776" s="3" t="s">
        <v>860</v>
      </c>
      <c r="C776" s="3" t="s">
        <v>11</v>
      </c>
      <c r="D776" s="3" t="s">
        <v>861</v>
      </c>
    </row>
    <row r="777" ht="15" spans="1:4">
      <c r="A777" s="3">
        <v>421</v>
      </c>
      <c r="B777" s="3" t="s">
        <v>862</v>
      </c>
      <c r="C777" s="3" t="s">
        <v>11</v>
      </c>
      <c r="D777" s="3" t="s">
        <v>863</v>
      </c>
    </row>
    <row r="778" ht="15" spans="1:4">
      <c r="A778" s="3">
        <v>421</v>
      </c>
      <c r="B778" s="3" t="str">
        <f>B777</f>
        <v>C00337</v>
      </c>
      <c r="C778" s="3" t="s">
        <v>25</v>
      </c>
      <c r="D778" s="3" t="s">
        <v>18</v>
      </c>
    </row>
    <row r="779" ht="15" spans="1:4">
      <c r="A779" s="3">
        <v>421</v>
      </c>
      <c r="B779" s="3" t="str">
        <f>B778</f>
        <v>C00337</v>
      </c>
      <c r="C779" s="3" t="s">
        <v>58</v>
      </c>
      <c r="D779" s="3" t="s">
        <v>18</v>
      </c>
    </row>
    <row r="780" ht="15" spans="1:4">
      <c r="A780" s="3">
        <v>422</v>
      </c>
      <c r="B780" s="3" t="s">
        <v>864</v>
      </c>
      <c r="C780" s="3" t="s">
        <v>11</v>
      </c>
      <c r="D780" s="3" t="s">
        <v>865</v>
      </c>
    </row>
    <row r="781" ht="15" spans="1:4">
      <c r="A781" s="3">
        <v>422</v>
      </c>
      <c r="B781" s="3" t="str">
        <f>B780</f>
        <v>C00073</v>
      </c>
      <c r="C781" s="3" t="s">
        <v>25</v>
      </c>
      <c r="D781" s="3" t="s">
        <v>18</v>
      </c>
    </row>
    <row r="782" ht="15" spans="1:4">
      <c r="A782" s="3">
        <v>422</v>
      </c>
      <c r="B782" s="3" t="str">
        <f>B781</f>
        <v>C00073</v>
      </c>
      <c r="C782" s="3" t="s">
        <v>58</v>
      </c>
      <c r="D782" s="3" t="s">
        <v>18</v>
      </c>
    </row>
    <row r="783" ht="15" spans="1:4">
      <c r="A783" s="3">
        <v>422</v>
      </c>
      <c r="B783" s="3" t="str">
        <f>B782</f>
        <v>C00073</v>
      </c>
      <c r="C783" s="3" t="s">
        <v>58</v>
      </c>
      <c r="D783" s="3" t="s">
        <v>18</v>
      </c>
    </row>
    <row r="784" ht="15" spans="1:4">
      <c r="A784" s="3">
        <v>423</v>
      </c>
      <c r="B784" s="3" t="s">
        <v>866</v>
      </c>
      <c r="C784" s="3" t="s">
        <v>11</v>
      </c>
      <c r="D784" s="3" t="s">
        <v>867</v>
      </c>
    </row>
    <row r="785" ht="15" spans="1:4">
      <c r="A785" s="3">
        <v>424</v>
      </c>
      <c r="B785" s="3" t="s">
        <v>868</v>
      </c>
      <c r="C785" s="3" t="s">
        <v>11</v>
      </c>
      <c r="D785" s="3" t="s">
        <v>869</v>
      </c>
    </row>
    <row r="786" ht="15" spans="1:4">
      <c r="A786" s="3">
        <v>424</v>
      </c>
      <c r="B786" s="3" t="str">
        <f>B785</f>
        <v>C00188</v>
      </c>
      <c r="C786" s="3" t="s">
        <v>25</v>
      </c>
      <c r="D786" s="3" t="s">
        <v>18</v>
      </c>
    </row>
    <row r="787" ht="15" spans="1:4">
      <c r="A787" s="3">
        <v>424</v>
      </c>
      <c r="B787" s="3" t="str">
        <f>B786</f>
        <v>C00188</v>
      </c>
      <c r="C787" s="3" t="s">
        <v>174</v>
      </c>
      <c r="D787" s="3" t="s">
        <v>18</v>
      </c>
    </row>
    <row r="788" ht="15" spans="1:4">
      <c r="A788" s="3">
        <v>424</v>
      </c>
      <c r="B788" s="3" t="str">
        <f>B787</f>
        <v>C00188</v>
      </c>
      <c r="C788" s="3" t="s">
        <v>58</v>
      </c>
      <c r="D788" s="3" t="s">
        <v>18</v>
      </c>
    </row>
  </sheetData>
  <mergeCells count="6">
    <mergeCell ref="A1:D1"/>
    <mergeCell ref="A2:D2"/>
    <mergeCell ref="A3:D3"/>
    <mergeCell ref="A4:D4"/>
    <mergeCell ref="A5:D5"/>
    <mergeCell ref="A6:D6"/>
  </mergeCells>
  <pageMargins left="0.708333333333333" right="0.511805555555556" top="0.747916666666667" bottom="0.747916666666667" header="0.314583333333333" footer="0.31458333333333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2018-09-21T06:16:00Z</dcterms:created>
  <cp:lastPrinted>2018-09-27T03:42:00Z</cp:lastPrinted>
  <dcterms:modified xsi:type="dcterms:W3CDTF">2018-09-27T09:43:25Z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