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 activeTab="2"/>
  </bookViews>
  <sheets>
    <sheet name="棚改隐藏" sheetId="1" r:id="rId1"/>
    <sheet name="刚需隐藏" sheetId="2" r:id="rId2"/>
    <sheet name="普通隐藏" sheetId="3" r:id="rId3"/>
  </sheets>
  <calcPr calcId="144525"/>
</workbook>
</file>

<file path=xl/sharedStrings.xml><?xml version="1.0" encoding="utf-8"?>
<sst xmlns="http://schemas.openxmlformats.org/spreadsheetml/2006/main" count="840">
  <si>
    <t>棚改货币化登记购房人公证选房结果</t>
  </si>
  <si>
    <t>项目名称：恒大西辰绿洲</t>
  </si>
  <si>
    <t>开发企业名称：四川崇州贝德投资有限公司</t>
  </si>
  <si>
    <r>
      <rPr>
        <b/>
        <sz val="12"/>
        <rFont val="宋体"/>
        <charset val="134"/>
      </rPr>
      <t>预</t>
    </r>
    <r>
      <rPr>
        <b/>
        <sz val="12"/>
        <rFont val="宋体"/>
        <charset val="134"/>
      </rPr>
      <t>售证号：</t>
    </r>
    <r>
      <rPr>
        <b/>
        <sz val="12"/>
        <rFont val="Calibri"/>
        <charset val="134"/>
      </rPr>
      <t>891</t>
    </r>
  </si>
  <si>
    <t>项目区域：崇州市</t>
  </si>
  <si>
    <t>本项目本批次全部准售住房228套，其中支持棚改货币化住户选购的住房23套，支持刚需家庭选购的住房123套，支持普通家庭选购的住房82套；公证选房结束后，棚改货币化安置住户选购住房0套，刚需家庭选购住房69套，普通家庭选购住房96套；本项目剩余住房63套。</t>
  </si>
  <si>
    <t>选房顺序</t>
  </si>
  <si>
    <t>公证摇号编号</t>
  </si>
  <si>
    <t>购房登记号</t>
  </si>
  <si>
    <t>姓名</t>
  </si>
  <si>
    <t>身份证照号码</t>
  </si>
  <si>
    <t>备注</t>
  </si>
  <si>
    <t>选房结果</t>
  </si>
  <si>
    <t>无</t>
  </si>
  <si>
    <t>刚需家庭登记购房人公证选房结果</t>
  </si>
  <si>
    <t xml:space="preserve">                        项目地址：崇州市羊马镇鹤兴路431号</t>
  </si>
  <si>
    <t>B00055</t>
  </si>
  <si>
    <t>20180620000472</t>
  </si>
  <si>
    <t>*辉</t>
  </si>
  <si>
    <t>510722********2671</t>
  </si>
  <si>
    <t>12－2903</t>
  </si>
  <si>
    <t>B00010</t>
  </si>
  <si>
    <t>20180619000773</t>
  </si>
  <si>
    <t>*军涛</t>
  </si>
  <si>
    <t>511325********1316</t>
  </si>
  <si>
    <t>12－2603</t>
  </si>
  <si>
    <t>B00062</t>
  </si>
  <si>
    <t>20180620000843</t>
  </si>
  <si>
    <t>*蓉</t>
  </si>
  <si>
    <t>510184********2426</t>
  </si>
  <si>
    <t>12－903</t>
  </si>
  <si>
    <t>B00003</t>
  </si>
  <si>
    <t>20180619000245</t>
  </si>
  <si>
    <t>*思洁</t>
  </si>
  <si>
    <t>513723********3560</t>
  </si>
  <si>
    <t>12－1901</t>
  </si>
  <si>
    <t>B00075</t>
  </si>
  <si>
    <t>20180620001588</t>
  </si>
  <si>
    <t>*绍军</t>
  </si>
  <si>
    <t>511027********2534</t>
  </si>
  <si>
    <t>12－1102</t>
  </si>
  <si>
    <t>B00038</t>
  </si>
  <si>
    <t>20180619002688</t>
  </si>
  <si>
    <t>*强</t>
  </si>
  <si>
    <t>510128********5095</t>
  </si>
  <si>
    <t>10－904</t>
  </si>
  <si>
    <t>B00057</t>
  </si>
  <si>
    <t>20180620000647</t>
  </si>
  <si>
    <t>*小银</t>
  </si>
  <si>
    <t>511023********4411</t>
  </si>
  <si>
    <t>12－804</t>
  </si>
  <si>
    <t>B00016</t>
  </si>
  <si>
    <t>20180619001180</t>
  </si>
  <si>
    <t>*小倩</t>
  </si>
  <si>
    <t>511324********570X</t>
  </si>
  <si>
    <t>12－803</t>
  </si>
  <si>
    <t>B00006</t>
  </si>
  <si>
    <t>20180619000645</t>
  </si>
  <si>
    <t>*冰</t>
  </si>
  <si>
    <t>510724********1613</t>
  </si>
  <si>
    <t>10－2503</t>
  </si>
  <si>
    <t>B00085</t>
  </si>
  <si>
    <t>20180621000820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</si>
  <si>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高兵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国华</t>
    </r>
  </si>
  <si>
    <t>510722********6610,510722********6626</t>
  </si>
  <si>
    <t>10－1603</t>
  </si>
  <si>
    <t>B00009</t>
  </si>
  <si>
    <t>20180619000713</t>
  </si>
  <si>
    <t>*正平</t>
  </si>
  <si>
    <t>511623********5230</t>
  </si>
  <si>
    <t>12－2503</t>
  </si>
  <si>
    <t>B00034</t>
  </si>
  <si>
    <t>20180619002618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</si>
  <si>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旭林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六英</t>
    </r>
  </si>
  <si>
    <t>510722********0270,510722********4027</t>
  </si>
  <si>
    <t>10－1203</t>
  </si>
  <si>
    <t>B00025</t>
  </si>
  <si>
    <t>20180619001589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</si>
  <si>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家凤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庆林</t>
    </r>
  </si>
  <si>
    <t>510111********2766,510111********273X</t>
  </si>
  <si>
    <t>12－2601</t>
  </si>
  <si>
    <t>B00012</t>
  </si>
  <si>
    <t>20180619000886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</si>
  <si>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克均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明霞</t>
    </r>
  </si>
  <si>
    <t>510128********5318,510128********5085</t>
  </si>
  <si>
    <t>12－2703</t>
  </si>
  <si>
    <t>B00039</t>
  </si>
  <si>
    <t>20180619002731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</si>
  <si>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贤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波</t>
    </r>
  </si>
  <si>
    <t>510184********3945,510184********3678</t>
  </si>
  <si>
    <t>10－2001</t>
  </si>
  <si>
    <t>B00035</t>
  </si>
  <si>
    <t>20180619002619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</si>
  <si>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胜国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小琼</t>
    </r>
  </si>
  <si>
    <t>510521********6957,510128********5067</t>
  </si>
  <si>
    <t>12－1703</t>
  </si>
  <si>
    <t>B00040</t>
  </si>
  <si>
    <t>20180619002748</t>
  </si>
  <si>
    <t>*康</t>
  </si>
  <si>
    <t>654201********0816</t>
  </si>
  <si>
    <t>12－1702</t>
  </si>
  <si>
    <t>B00089</t>
  </si>
  <si>
    <t>20180621001146</t>
  </si>
  <si>
    <t>*雪兵</t>
  </si>
  <si>
    <t>511621********5190</t>
  </si>
  <si>
    <t>10－2203</t>
  </si>
  <si>
    <t>B00074</t>
  </si>
  <si>
    <t>20180620001582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</si>
  <si>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兴良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玉清</t>
    </r>
  </si>
  <si>
    <t>511027********2534,511027********2544</t>
  </si>
  <si>
    <t>12－1103</t>
  </si>
  <si>
    <t>B00042</t>
  </si>
  <si>
    <t>20180619002854</t>
  </si>
  <si>
    <t>*予</t>
  </si>
  <si>
    <t>513002********0076</t>
  </si>
  <si>
    <t>12－2604</t>
  </si>
  <si>
    <t>B00004</t>
  </si>
  <si>
    <t>20180619000463</t>
  </si>
  <si>
    <t>*金成</t>
  </si>
  <si>
    <t>513723********9810</t>
  </si>
  <si>
    <t>10－901</t>
  </si>
  <si>
    <t>B00044</t>
  </si>
  <si>
    <t>20180619003209</t>
  </si>
  <si>
    <t>*涛</t>
  </si>
  <si>
    <t>513101********4217</t>
  </si>
  <si>
    <t>10－1602</t>
  </si>
  <si>
    <t>B00068</t>
  </si>
  <si>
    <t>20180620001085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</si>
  <si>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文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娜</t>
    </r>
  </si>
  <si>
    <t>433130********1310,232301********662X</t>
  </si>
  <si>
    <t>10－1003</t>
  </si>
  <si>
    <t>B00005</t>
  </si>
  <si>
    <t>20180619000486</t>
  </si>
  <si>
    <t>*祥锐</t>
  </si>
  <si>
    <t>510184********5576</t>
  </si>
  <si>
    <t>12－1204</t>
  </si>
  <si>
    <t>B00064</t>
  </si>
  <si>
    <t>20180620000880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</si>
  <si>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万祥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素华</t>
    </r>
  </si>
  <si>
    <t>510123********0811,510123********0826</t>
  </si>
  <si>
    <t>12－2303</t>
  </si>
  <si>
    <t>B00047</t>
  </si>
  <si>
    <t>20180619003346</t>
  </si>
  <si>
    <t>*铭</t>
  </si>
  <si>
    <t>511024********6713</t>
  </si>
  <si>
    <t>12－503</t>
  </si>
  <si>
    <t>B00063</t>
  </si>
  <si>
    <t>20180620000861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</si>
  <si>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长义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素兰</t>
    </r>
  </si>
  <si>
    <t>512927********4973,511022********1721</t>
  </si>
  <si>
    <t>10－902</t>
  </si>
  <si>
    <t>B00083</t>
  </si>
  <si>
    <t>20180621000709</t>
  </si>
  <si>
    <t>*承虎</t>
  </si>
  <si>
    <t>513922********6299</t>
  </si>
  <si>
    <t>10－1803</t>
  </si>
  <si>
    <t>B00015</t>
  </si>
  <si>
    <t>20180619001108</t>
  </si>
  <si>
    <t>*婷</t>
  </si>
  <si>
    <t>510824********2682</t>
  </si>
  <si>
    <t>10-2101</t>
  </si>
  <si>
    <t>B00017</t>
  </si>
  <si>
    <t>20180619001185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</si>
  <si>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雄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智平</t>
    </r>
  </si>
  <si>
    <t>513001********0257,510103********6289</t>
  </si>
  <si>
    <t>12－701</t>
  </si>
  <si>
    <t>B00091</t>
  </si>
  <si>
    <t>20180621001222</t>
  </si>
  <si>
    <t>*祥</t>
  </si>
  <si>
    <t>513902********8715</t>
  </si>
  <si>
    <t>12－303</t>
  </si>
  <si>
    <t>B00024</t>
  </si>
  <si>
    <t>20180619001570</t>
  </si>
  <si>
    <t>*林伟</t>
  </si>
  <si>
    <t>510184********7775</t>
  </si>
  <si>
    <t>12－1903</t>
  </si>
  <si>
    <t>B00002</t>
  </si>
  <si>
    <t>20180619000095</t>
  </si>
  <si>
    <t>*杰</t>
  </si>
  <si>
    <t>510121********7234</t>
  </si>
  <si>
    <t>10－801</t>
  </si>
  <si>
    <t>B00053</t>
  </si>
  <si>
    <t>20180620000336</t>
  </si>
  <si>
    <t>*曌</t>
  </si>
  <si>
    <t>511024********3810</t>
  </si>
  <si>
    <t>10－2204</t>
  </si>
  <si>
    <t>B00067</t>
  </si>
  <si>
    <t>20180620001079</t>
  </si>
  <si>
    <t>*宗华</t>
  </si>
  <si>
    <t>511526********1958</t>
  </si>
  <si>
    <t>10－2201</t>
  </si>
  <si>
    <t>B00031</t>
  </si>
  <si>
    <t>20180619002157</t>
  </si>
  <si>
    <t>*蕊</t>
  </si>
  <si>
    <t>513321********4820</t>
  </si>
  <si>
    <t>10－701</t>
  </si>
  <si>
    <t>B00090</t>
  </si>
  <si>
    <t>20180621001221</t>
  </si>
  <si>
    <t>*芳</t>
  </si>
  <si>
    <t>510184********5823</t>
  </si>
  <si>
    <t>10－1004</t>
  </si>
  <si>
    <t>B00011</t>
  </si>
  <si>
    <t>20180619000777</t>
  </si>
  <si>
    <t>*琼</t>
  </si>
  <si>
    <t>510181********4422</t>
  </si>
  <si>
    <t>10－1601</t>
  </si>
  <si>
    <t>B00059</t>
  </si>
  <si>
    <t>20180620000758</t>
  </si>
  <si>
    <t>*兵</t>
  </si>
  <si>
    <t>511324********5499</t>
  </si>
  <si>
    <t>12－1003</t>
  </si>
  <si>
    <t>B00027</t>
  </si>
  <si>
    <t>20180619001789</t>
  </si>
  <si>
    <t>*灯甫</t>
  </si>
  <si>
    <t>429006********2798</t>
  </si>
  <si>
    <t>10-1002</t>
  </si>
  <si>
    <t>B00078</t>
  </si>
  <si>
    <t>20180620001648</t>
  </si>
  <si>
    <t>*谦</t>
  </si>
  <si>
    <t>510184********1927</t>
  </si>
  <si>
    <t>10-2501</t>
  </si>
  <si>
    <t>B00073</t>
  </si>
  <si>
    <t>20180620001471</t>
  </si>
  <si>
    <t>*云飞</t>
  </si>
  <si>
    <t>511023********7112</t>
  </si>
  <si>
    <t>12-2204</t>
  </si>
  <si>
    <t>B00066</t>
  </si>
  <si>
    <t>20180620001035</t>
  </si>
  <si>
    <t>*萍</t>
  </si>
  <si>
    <t>511521********5387</t>
  </si>
  <si>
    <t>10-702</t>
  </si>
  <si>
    <t>B00019</t>
  </si>
  <si>
    <t>20180619001349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</si>
  <si>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红英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刚</t>
    </r>
  </si>
  <si>
    <t>510321********3685,510123********2817</t>
  </si>
  <si>
    <t>10-1701</t>
  </si>
  <si>
    <t>B00052</t>
  </si>
  <si>
    <t>20180620000256</t>
  </si>
  <si>
    <t>*高飞</t>
  </si>
  <si>
    <t>513021********4391</t>
  </si>
  <si>
    <t>10-2301</t>
  </si>
  <si>
    <t>B00051</t>
  </si>
  <si>
    <t>20180620000179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</si>
  <si>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敏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春</t>
    </r>
  </si>
  <si>
    <t>511025********8561,510123********3415</t>
  </si>
  <si>
    <t>12-1303</t>
  </si>
  <si>
    <t>B00070</t>
  </si>
  <si>
    <t>20180620001322</t>
  </si>
  <si>
    <t>*显波</t>
  </si>
  <si>
    <t>513723********1219</t>
  </si>
  <si>
    <t>10-1901</t>
  </si>
  <si>
    <t>B00026</t>
  </si>
  <si>
    <t>20180619001717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</si>
  <si>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杏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小佩</t>
    </r>
  </si>
  <si>
    <t>510184********2188,510184********0317</t>
  </si>
  <si>
    <t>12-2701</t>
  </si>
  <si>
    <t>B00030</t>
  </si>
  <si>
    <t>20180619002125</t>
  </si>
  <si>
    <t>*波</t>
  </si>
  <si>
    <t>511324********4758</t>
  </si>
  <si>
    <t>10-2003</t>
  </si>
  <si>
    <t>B00088</t>
  </si>
  <si>
    <t>20180621001106</t>
  </si>
  <si>
    <t>*传龙</t>
  </si>
  <si>
    <t>510781********4778</t>
  </si>
  <si>
    <t>10-1303</t>
  </si>
  <si>
    <t>B00061</t>
  </si>
  <si>
    <t>20180620000815</t>
  </si>
  <si>
    <t>*贺</t>
  </si>
  <si>
    <t>653126********0034</t>
  </si>
  <si>
    <t>12-2801</t>
  </si>
  <si>
    <t>B00021</t>
  </si>
  <si>
    <t>20180619001384</t>
  </si>
  <si>
    <t>*星</t>
  </si>
  <si>
    <t>510184********6066</t>
  </si>
  <si>
    <t>12-2704</t>
  </si>
  <si>
    <t>B00093</t>
  </si>
  <si>
    <t>20180621001640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</si>
  <si>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美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维</t>
    </r>
  </si>
  <si>
    <t>513902********9061,510623********8915</t>
  </si>
  <si>
    <t>12-603</t>
  </si>
  <si>
    <t>B00032</t>
  </si>
  <si>
    <t>20180619002425</t>
  </si>
  <si>
    <t>*若宇</t>
  </si>
  <si>
    <t>513030********223X</t>
  </si>
  <si>
    <t>10-1501</t>
  </si>
  <si>
    <t>B00056</t>
  </si>
  <si>
    <t>20180620000562</t>
  </si>
  <si>
    <t>*燕玲</t>
  </si>
  <si>
    <t>511024********2563</t>
  </si>
  <si>
    <t>10-2303</t>
  </si>
  <si>
    <t>B00046</t>
  </si>
  <si>
    <t>20180619003344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</si>
  <si>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华贵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兴会</t>
    </r>
  </si>
  <si>
    <t>512534********0636,512534********0667</t>
  </si>
  <si>
    <t>12-1001</t>
  </si>
  <si>
    <t>B00028</t>
  </si>
  <si>
    <t>20180619001988</t>
  </si>
  <si>
    <t>*莉</t>
  </si>
  <si>
    <t>511602********5706</t>
  </si>
  <si>
    <t>12-1504</t>
  </si>
  <si>
    <t>B00065</t>
  </si>
  <si>
    <t>20180620000913</t>
  </si>
  <si>
    <t>*春燕</t>
  </si>
  <si>
    <t>511602********6496</t>
  </si>
  <si>
    <t>10-1202</t>
  </si>
  <si>
    <t>B00071</t>
  </si>
  <si>
    <t>20180620001429</t>
  </si>
  <si>
    <t>*瑶</t>
  </si>
  <si>
    <t>513029********6570</t>
  </si>
  <si>
    <t>10-802</t>
  </si>
  <si>
    <t>B00008</t>
  </si>
  <si>
    <t>20180619000692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</si>
  <si>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福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妍丹</t>
    </r>
  </si>
  <si>
    <t>513221********0219,513021********5362</t>
  </si>
  <si>
    <t>10-1201</t>
  </si>
  <si>
    <t>B00018</t>
  </si>
  <si>
    <t>20180619001207</t>
  </si>
  <si>
    <t>*倩楠</t>
  </si>
  <si>
    <t>510184********002X</t>
  </si>
  <si>
    <t>12-3002</t>
  </si>
  <si>
    <t>B00007</t>
  </si>
  <si>
    <t>20180619000654</t>
  </si>
  <si>
    <t>*加惠</t>
  </si>
  <si>
    <t>510128********7061</t>
  </si>
  <si>
    <t>10-2103</t>
  </si>
  <si>
    <t>B00037</t>
  </si>
  <si>
    <t>20180619002662</t>
  </si>
  <si>
    <t>*小龙</t>
  </si>
  <si>
    <t>622922********5011</t>
  </si>
  <si>
    <t>10-2004</t>
  </si>
  <si>
    <t>B00022</t>
  </si>
  <si>
    <t>20180619001451</t>
  </si>
  <si>
    <t>*新月</t>
  </si>
  <si>
    <t>513822********8171</t>
  </si>
  <si>
    <t>12-901</t>
  </si>
  <si>
    <t>B00036</t>
  </si>
  <si>
    <t>20180619002647</t>
  </si>
  <si>
    <t>*严伟</t>
  </si>
  <si>
    <t>654001********4513</t>
  </si>
  <si>
    <t>10-1301</t>
  </si>
  <si>
    <t>B00082</t>
  </si>
  <si>
    <t>20180621000690</t>
  </si>
  <si>
    <t>*庆懿</t>
  </si>
  <si>
    <t>513701********2835</t>
  </si>
  <si>
    <t>10-1903</t>
  </si>
  <si>
    <t>B00058</t>
  </si>
  <si>
    <t>20180620000682</t>
  </si>
  <si>
    <t>*豪</t>
  </si>
  <si>
    <t>510824********8396</t>
  </si>
  <si>
    <t>10-1503</t>
  </si>
  <si>
    <t>B00041</t>
  </si>
  <si>
    <t>20180619002758</t>
  </si>
  <si>
    <t>*伦飞</t>
  </si>
  <si>
    <t>513021********719X</t>
  </si>
  <si>
    <t>12-703</t>
  </si>
  <si>
    <t>B00020</t>
  </si>
  <si>
    <t>20180619001383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</si>
  <si>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宇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海燕</t>
    </r>
  </si>
  <si>
    <t>510123********2818,421087********7028</t>
  </si>
  <si>
    <t>10-1001</t>
  </si>
  <si>
    <t>普通家庭登记购房人公证选房结果</t>
  </si>
  <si>
    <r>
      <t>预售证号：</t>
    </r>
    <r>
      <rPr>
        <b/>
        <sz val="12"/>
        <rFont val="Calibri"/>
        <charset val="134"/>
      </rPr>
      <t>891</t>
    </r>
  </si>
  <si>
    <t xml:space="preserve">                                             项目地址：崇州市羊马镇鹤兴路431号</t>
  </si>
  <si>
    <t>C00139</t>
  </si>
  <si>
    <t>20180621000481</t>
  </si>
  <si>
    <t>*梦婕</t>
  </si>
  <si>
    <t>513001********002X</t>
  </si>
  <si>
    <t>10-2401</t>
  </si>
  <si>
    <t>C00179</t>
  </si>
  <si>
    <t>20180621001524</t>
  </si>
  <si>
    <t>*尚强</t>
  </si>
  <si>
    <t>513024********4552</t>
  </si>
  <si>
    <t>10-1703</t>
  </si>
  <si>
    <t>C00158</t>
  </si>
  <si>
    <t>20180621001193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</si>
  <si>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三东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杰</t>
    </r>
  </si>
  <si>
    <t>500101********6032,500101********8262</t>
  </si>
  <si>
    <t>12-1602</t>
  </si>
  <si>
    <t>C00069</t>
  </si>
  <si>
    <t>20180619003304</t>
  </si>
  <si>
    <t>*宓</t>
  </si>
  <si>
    <t>511002********0626</t>
  </si>
  <si>
    <t>12-601</t>
  </si>
  <si>
    <t>C00032</t>
  </si>
  <si>
    <t>20180619001782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</si>
  <si>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春蓉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桢</t>
    </r>
  </si>
  <si>
    <t>510123********0321,510123********0311</t>
  </si>
  <si>
    <t>12-3001</t>
  </si>
  <si>
    <t>C00102</t>
  </si>
  <si>
    <t>20180620000834</t>
  </si>
  <si>
    <t>*梓键</t>
  </si>
  <si>
    <t>510824********0210,510123********2827</t>
  </si>
  <si>
    <t>10-2403</t>
  </si>
  <si>
    <t>C00117</t>
  </si>
  <si>
    <t>20180620001345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</si>
  <si>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平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友江</t>
    </r>
  </si>
  <si>
    <t>510123********2827</t>
  </si>
  <si>
    <t>10-2304</t>
  </si>
  <si>
    <t>C00138</t>
  </si>
  <si>
    <t>20180621000479</t>
  </si>
  <si>
    <t>*海涛</t>
  </si>
  <si>
    <t>511324********4275</t>
  </si>
  <si>
    <t>10-2104</t>
  </si>
  <si>
    <t>C00056</t>
  </si>
  <si>
    <t>20180619002818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</si>
  <si>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静霞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红山</t>
    </r>
  </si>
  <si>
    <t>632521********0624,632521********0677</t>
  </si>
  <si>
    <t>12-1701</t>
  </si>
  <si>
    <t>C00173</t>
  </si>
  <si>
    <t>20180621001505</t>
  </si>
  <si>
    <t>*勋浩</t>
  </si>
  <si>
    <t>510823********7411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</si>
  <si>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0－1702</t>
    </r>
  </si>
  <si>
    <t>C00052</t>
  </si>
  <si>
    <t>20180619002736</t>
  </si>
  <si>
    <t>*晓华</t>
  </si>
  <si>
    <t>512927********0028</t>
  </si>
  <si>
    <t>10-1902</t>
  </si>
  <si>
    <t>C00089</t>
  </si>
  <si>
    <t>20180620000269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</si>
  <si>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俏蕤</t>
    </r>
    <r>
      <rPr>
        <sz val="11"/>
        <rFont val="Calibri"/>
        <charset val="134"/>
      </rPr>
      <t>,*</t>
    </r>
    <r>
      <rPr>
        <sz val="11"/>
        <rFont val="宋体"/>
        <charset val="134"/>
      </rPr>
      <t>中顺</t>
    </r>
  </si>
  <si>
    <t>510123********0027,510781********5299</t>
  </si>
  <si>
    <t>12－1502</t>
  </si>
  <si>
    <t>C00142</t>
  </si>
  <si>
    <t>20180621000591</t>
  </si>
  <si>
    <t>*堂富</t>
  </si>
  <si>
    <t>511022********357X</t>
  </si>
  <si>
    <t>12－801</t>
  </si>
  <si>
    <t>C00178</t>
  </si>
  <si>
    <t>20180621001523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</si>
  <si>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安红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秋月</t>
    </r>
  </si>
  <si>
    <t>510184********5310,510902********2745</t>
  </si>
  <si>
    <t>12－2501</t>
  </si>
  <si>
    <t>C00169</t>
  </si>
  <si>
    <t>20180621001492</t>
  </si>
  <si>
    <t>513723********0044</t>
  </si>
  <si>
    <t>10－1904</t>
  </si>
  <si>
    <t>C00015</t>
  </si>
  <si>
    <t>20180619001182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</si>
  <si>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远英</t>
    </r>
    <r>
      <rPr>
        <sz val="11"/>
        <rFont val="Calibri"/>
        <charset val="134"/>
      </rPr>
      <t>,*</t>
    </r>
    <r>
      <rPr>
        <sz val="11"/>
        <rFont val="宋体"/>
        <charset val="134"/>
      </rPr>
      <t>锋</t>
    </r>
  </si>
  <si>
    <t>512529********5947,511130********1415</t>
  </si>
  <si>
    <t>10－2504</t>
  </si>
  <si>
    <t>C00108</t>
  </si>
  <si>
    <t>20180620001016</t>
  </si>
  <si>
    <t>*环宇</t>
  </si>
  <si>
    <t>510107********2615</t>
  </si>
  <si>
    <t>12－1902</t>
  </si>
  <si>
    <t>C00180</t>
  </si>
  <si>
    <t>20180621001528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</si>
  <si>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秋鸿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兴凡</t>
    </r>
  </si>
  <si>
    <t>510184********5062,230702********0719</t>
  </si>
  <si>
    <r>
      <rPr>
        <sz val="11"/>
        <color theme="1"/>
        <rFont val="宋体"/>
        <charset val="134"/>
        <scheme val="minor"/>
      </rPr>
      <t>12－22</t>
    </r>
    <r>
      <rPr>
        <sz val="11"/>
        <color indexed="8"/>
        <rFont val="宋体"/>
        <charset val="134"/>
      </rPr>
      <t>0</t>
    </r>
    <r>
      <rPr>
        <sz val="11"/>
        <color theme="1"/>
        <rFont val="宋体"/>
        <charset val="134"/>
        <scheme val="minor"/>
      </rPr>
      <t>3</t>
    </r>
  </si>
  <si>
    <t>C00183</t>
  </si>
  <si>
    <t>20180621001537</t>
  </si>
  <si>
    <t>*盛铭</t>
  </si>
  <si>
    <t>452327********1236</t>
  </si>
  <si>
    <t>10－2202</t>
  </si>
  <si>
    <t>C00127</t>
  </si>
  <si>
    <t>20180620001691</t>
  </si>
  <si>
    <t>*亚军</t>
  </si>
  <si>
    <t>513023********3017</t>
  </si>
  <si>
    <t>10－1704</t>
  </si>
  <si>
    <t>C00198</t>
  </si>
  <si>
    <t>20180621001633</t>
  </si>
  <si>
    <t>*定学</t>
  </si>
  <si>
    <t>511521********4877</t>
  </si>
  <si>
    <t>10－601</t>
  </si>
  <si>
    <t>C00038</t>
  </si>
  <si>
    <t>20180619001936</t>
  </si>
  <si>
    <t>*静</t>
  </si>
  <si>
    <t>513002********2561</t>
  </si>
  <si>
    <t>12－2804</t>
  </si>
  <si>
    <t>C00036</t>
  </si>
  <si>
    <t>20180619001877</t>
  </si>
  <si>
    <t>*段</t>
  </si>
  <si>
    <t>513030********2211</t>
  </si>
  <si>
    <t>10－2404</t>
  </si>
  <si>
    <t>C00088</t>
  </si>
  <si>
    <t>20180620000196</t>
  </si>
  <si>
    <t>513721********1911</t>
  </si>
  <si>
    <t>10－1604</t>
  </si>
  <si>
    <t>C00200</t>
  </si>
  <si>
    <t>20180621001652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</si>
  <si>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海义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芳</t>
    </r>
  </si>
  <si>
    <t>513023********7111,513023********678X</t>
  </si>
  <si>
    <t>10－2402</t>
  </si>
  <si>
    <t>C00054</t>
  </si>
  <si>
    <t>20180619002784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</si>
  <si>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华敦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娇</t>
    </r>
  </si>
  <si>
    <t>511304********4234,511304********466X</t>
  </si>
  <si>
    <t>10－2002</t>
  </si>
  <si>
    <t>C00094</t>
  </si>
  <si>
    <t>20180620000405</t>
  </si>
  <si>
    <t>*婷婷</t>
  </si>
  <si>
    <t>511025********6429</t>
  </si>
  <si>
    <t>10－1103</t>
  </si>
  <si>
    <t>C00050</t>
  </si>
  <si>
    <t>20180619002674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</si>
  <si>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建英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崇火</t>
    </r>
  </si>
  <si>
    <t>511121********8228,511121********8213</t>
  </si>
  <si>
    <t>12－2202</t>
  </si>
  <si>
    <t>C00171</t>
  </si>
  <si>
    <t>20180621001503</t>
  </si>
  <si>
    <t>*志军</t>
  </si>
  <si>
    <t>511022********6797</t>
  </si>
  <si>
    <t>10－704</t>
  </si>
  <si>
    <t>C00033</t>
  </si>
  <si>
    <t>20180619001804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</si>
  <si>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容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跃</t>
    </r>
  </si>
  <si>
    <t>510722********0484,512221********3755</t>
  </si>
  <si>
    <t>12－1202</t>
  </si>
  <si>
    <t>C00166</t>
  </si>
  <si>
    <t>20180621001477</t>
  </si>
  <si>
    <t>*伟杰</t>
  </si>
  <si>
    <t>460031********1234</t>
  </si>
  <si>
    <t>12－2803</t>
  </si>
  <si>
    <t>C00195</t>
  </si>
  <si>
    <t>20180621001608</t>
  </si>
  <si>
    <t>*智</t>
  </si>
  <si>
    <t>513721********7039</t>
  </si>
  <si>
    <t>12－1304</t>
  </si>
  <si>
    <t>C00049</t>
  </si>
  <si>
    <t>20180619002629</t>
  </si>
  <si>
    <t>*翠蘋</t>
  </si>
  <si>
    <t>510211********9048</t>
  </si>
  <si>
    <t>12－2904</t>
  </si>
  <si>
    <t>C00023</t>
  </si>
  <si>
    <t>20180619001582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</si>
  <si>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贵瑛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玉华</t>
    </r>
  </si>
  <si>
    <t>510111********0395,510128********5081</t>
  </si>
  <si>
    <t>10－1101</t>
  </si>
  <si>
    <t>C00119</t>
  </si>
  <si>
    <t>20180620001361</t>
  </si>
  <si>
    <t>*瑞兰</t>
  </si>
  <si>
    <t>511027********8723</t>
  </si>
  <si>
    <t>12－2901</t>
  </si>
  <si>
    <t>C00185</t>
  </si>
  <si>
    <t>20180621001553</t>
  </si>
  <si>
    <t>*宗琼</t>
  </si>
  <si>
    <t>510721********1400</t>
  </si>
  <si>
    <t>10－2302</t>
  </si>
  <si>
    <t>C00151</t>
  </si>
  <si>
    <t>20180621000800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</si>
  <si>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尚华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荣珍</t>
    </r>
  </si>
  <si>
    <t>510821********0310,510123********0401</t>
  </si>
  <si>
    <t>12－1002</t>
  </si>
  <si>
    <t>C00176</t>
  </si>
  <si>
    <t>20180621001518</t>
  </si>
  <si>
    <t>*东</t>
  </si>
  <si>
    <t>510704********4257</t>
  </si>
  <si>
    <t>12－1203</t>
  </si>
  <si>
    <t>C00082</t>
  </si>
  <si>
    <t>20180619003486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</si>
  <si>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玉婷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小乐</t>
    </r>
  </si>
  <si>
    <t>610526********0063,420683********4919</t>
  </si>
  <si>
    <t>12－3103</t>
  </si>
  <si>
    <t>C00188</t>
  </si>
  <si>
    <t>20180621001574</t>
  </si>
  <si>
    <t>*程</t>
  </si>
  <si>
    <t>510108********0313</t>
  </si>
  <si>
    <t>10－1801</t>
  </si>
  <si>
    <t>C00190</t>
  </si>
  <si>
    <t>20180621001581</t>
  </si>
  <si>
    <t>*海平</t>
  </si>
  <si>
    <t>511621********8097</t>
  </si>
  <si>
    <t>12－1104</t>
  </si>
  <si>
    <t>C00134</t>
  </si>
  <si>
    <t>20180621000353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</si>
  <si>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富军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桂波</t>
    </r>
  </si>
  <si>
    <t>222424********6712,222424********6747</t>
  </si>
  <si>
    <t>12－1603</t>
  </si>
  <si>
    <t>C00060</t>
  </si>
  <si>
    <t>20180619002923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</si>
  <si>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浩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晓</t>
    </r>
  </si>
  <si>
    <t>510902********4278,513701********6520</t>
  </si>
  <si>
    <t>12－3003</t>
  </si>
  <si>
    <t>C00175</t>
  </si>
  <si>
    <t>20180621001514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</si>
  <si>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辉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小丽</t>
    </r>
  </si>
  <si>
    <t>510722********699X,510722********698X</t>
  </si>
  <si>
    <t>10－2102</t>
  </si>
  <si>
    <t>C00051</t>
  </si>
  <si>
    <t>20180619002691</t>
  </si>
  <si>
    <t>*世琼</t>
  </si>
  <si>
    <t>540102********1523</t>
  </si>
  <si>
    <t>12－902</t>
  </si>
  <si>
    <t>C00005</t>
  </si>
  <si>
    <t>20180619000472</t>
  </si>
  <si>
    <t>*小花</t>
  </si>
  <si>
    <t>511028********3247</t>
  </si>
  <si>
    <t>12－3304</t>
  </si>
  <si>
    <t>C00073</t>
  </si>
  <si>
    <t>20180619003354</t>
  </si>
  <si>
    <t>*安秀</t>
  </si>
  <si>
    <t>511026********262X</t>
  </si>
  <si>
    <t>12－1601</t>
  </si>
  <si>
    <t>C00182</t>
  </si>
  <si>
    <t>20180621001536</t>
  </si>
  <si>
    <t>*术琼</t>
  </si>
  <si>
    <t>510722********0268</t>
  </si>
  <si>
    <t>12－3203</t>
  </si>
  <si>
    <t>C00129</t>
  </si>
  <si>
    <t>20180621000019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</si>
  <si>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兵</t>
    </r>
    <r>
      <rPr>
        <sz val="11"/>
        <rFont val="Calibri"/>
        <charset val="134"/>
      </rPr>
      <t>,*</t>
    </r>
    <r>
      <rPr>
        <sz val="11"/>
        <rFont val="宋体"/>
        <charset val="134"/>
      </rPr>
      <t>人可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少华</t>
    </r>
  </si>
  <si>
    <t>513723********6815,511923********6798,
513721********3904</t>
  </si>
  <si>
    <t>10－603</t>
  </si>
  <si>
    <t>C00018</t>
  </si>
  <si>
    <t>20180619001390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</si>
  <si>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顺前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跃英</t>
    </r>
  </si>
  <si>
    <t>511023********7116,511028********0623</t>
  </si>
  <si>
    <t>10－903</t>
  </si>
  <si>
    <t>C00114</t>
  </si>
  <si>
    <t>20180620001309</t>
  </si>
  <si>
    <t>*佳</t>
  </si>
  <si>
    <t>500224********3366</t>
  </si>
  <si>
    <t>10－2502</t>
  </si>
  <si>
    <t>C00106</t>
  </si>
  <si>
    <t>20180620000977</t>
  </si>
  <si>
    <t>*丽</t>
  </si>
  <si>
    <t>510123********2822</t>
  </si>
  <si>
    <t>10－703</t>
  </si>
  <si>
    <t>C00184</t>
  </si>
  <si>
    <t>20180621001541</t>
  </si>
  <si>
    <t>*红军</t>
  </si>
  <si>
    <t>513028********2298</t>
  </si>
  <si>
    <t>10－1204</t>
  </si>
  <si>
    <t>C00100</t>
  </si>
  <si>
    <t>20180620000704</t>
  </si>
  <si>
    <t>*海英</t>
  </si>
  <si>
    <t>511302********2826</t>
  </si>
  <si>
    <t>10－1504</t>
  </si>
  <si>
    <t>C00009</t>
  </si>
  <si>
    <t>20180619000710</t>
  </si>
  <si>
    <t>*金钱</t>
  </si>
  <si>
    <t>513029********4716</t>
  </si>
  <si>
    <t>10－803</t>
  </si>
  <si>
    <t>C00128</t>
  </si>
  <si>
    <t>20180621000018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</si>
  <si>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国忠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华珍</t>
    </r>
  </si>
  <si>
    <t>513025********733X,510104********4086</t>
  </si>
  <si>
    <t>10－1802</t>
  </si>
  <si>
    <t>C00124</t>
  </si>
  <si>
    <t>20180620001612</t>
  </si>
  <si>
    <t>*发琼</t>
  </si>
  <si>
    <t>513424********2526</t>
  </si>
  <si>
    <t>12－3004</t>
  </si>
  <si>
    <t>C00097</t>
  </si>
  <si>
    <t>20180620000510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</si>
  <si>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红勇</t>
    </r>
    <r>
      <rPr>
        <sz val="11"/>
        <rFont val="Calibri"/>
        <charset val="134"/>
      </rPr>
      <t>,*</t>
    </r>
    <r>
      <rPr>
        <sz val="11"/>
        <rFont val="宋体"/>
        <charset val="134"/>
      </rPr>
      <t>燕芳</t>
    </r>
  </si>
  <si>
    <t>510107********3412,510902********5220</t>
  </si>
  <si>
    <t>10－2601</t>
  </si>
  <si>
    <t>C00072</t>
  </si>
  <si>
    <t>20180619003351</t>
  </si>
  <si>
    <t>*有平</t>
  </si>
  <si>
    <t>513022********285X</t>
  </si>
  <si>
    <t>10－604</t>
  </si>
  <si>
    <t>C00024</t>
  </si>
  <si>
    <t>20180619001588</t>
  </si>
  <si>
    <t>*德莲</t>
  </si>
  <si>
    <t>540102********3020</t>
  </si>
  <si>
    <t>10－602</t>
  </si>
  <si>
    <t>C00055</t>
  </si>
  <si>
    <t>20180619002811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</si>
  <si>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维秀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文成</t>
    </r>
  </si>
  <si>
    <t>520130********5880,510123********3118</t>
  </si>
  <si>
    <t>10－1502</t>
  </si>
  <si>
    <t>C00203</t>
  </si>
  <si>
    <t>20180621001673</t>
  </si>
  <si>
    <t>*祖强</t>
  </si>
  <si>
    <t>511025********555X</t>
  </si>
  <si>
    <t>10－1804</t>
  </si>
  <si>
    <t>C00113</t>
  </si>
  <si>
    <t>20180620001114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</si>
  <si>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旭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林</t>
    </r>
  </si>
  <si>
    <t>511123********7169,510812********5513</t>
  </si>
  <si>
    <t>12－2103</t>
  </si>
  <si>
    <t>C00006</t>
  </si>
  <si>
    <t>20180619000500</t>
  </si>
  <si>
    <t>*欣恬</t>
  </si>
  <si>
    <t>510502********1923</t>
  </si>
  <si>
    <t>12－3303</t>
  </si>
  <si>
    <t>C00075</t>
  </si>
  <si>
    <t>20180619003380</t>
  </si>
  <si>
    <t>510202********7340</t>
  </si>
  <si>
    <t>10－1304</t>
  </si>
  <si>
    <t>C00012</t>
  </si>
  <si>
    <t>20180619001031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</si>
  <si>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婷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巍</t>
    </r>
  </si>
  <si>
    <t>511321********6808,654001********2913</t>
  </si>
  <si>
    <t>10－2602</t>
  </si>
  <si>
    <t>C00080</t>
  </si>
  <si>
    <t>20180619003455</t>
  </si>
  <si>
    <t>*瑞强</t>
  </si>
  <si>
    <t>512922********5653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</si>
  <si>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2－2802</t>
    </r>
  </si>
  <si>
    <t>C00029</t>
  </si>
  <si>
    <t>20180619001681</t>
  </si>
  <si>
    <t>*巧</t>
  </si>
  <si>
    <t>510922********0424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</si>
  <si>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2－1503</t>
    </r>
  </si>
  <si>
    <t>C00053</t>
  </si>
  <si>
    <t>20180619002737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</si>
  <si>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涛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华梅</t>
    </r>
  </si>
  <si>
    <t>513321********0012,513321********0026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</si>
  <si>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2－2301</t>
    </r>
  </si>
  <si>
    <t>C00170</t>
  </si>
  <si>
    <t>20180621001498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</si>
  <si>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正军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花容</t>
    </r>
  </si>
  <si>
    <t>511025********8510,510723********6129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</si>
  <si>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2－1801</t>
    </r>
  </si>
  <si>
    <t>C00177</t>
  </si>
  <si>
    <t>20180621001519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</si>
  <si>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建明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建琼</t>
    </r>
  </si>
  <si>
    <t>510128********6074,510128********6100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</si>
  <si>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2－1904</t>
    </r>
  </si>
  <si>
    <t>C00065</t>
  </si>
  <si>
    <t>20180619003106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</si>
  <si>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伟莲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浩</t>
    </r>
  </si>
  <si>
    <t>440281********2824,510113********0413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</si>
  <si>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0－1102</t>
    </r>
  </si>
  <si>
    <t>C00093</t>
  </si>
  <si>
    <t>20180620000376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</si>
  <si>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丽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棋</t>
    </r>
  </si>
  <si>
    <t>510727********5523,510821********0315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</si>
  <si>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2－1201</t>
    </r>
  </si>
  <si>
    <t>C00001</t>
  </si>
  <si>
    <t>20180619000116</t>
  </si>
  <si>
    <t>*金华</t>
  </si>
  <si>
    <t>372328********1236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</si>
  <si>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2－1004</t>
    </r>
  </si>
  <si>
    <t>C00034</t>
  </si>
  <si>
    <t>20180619001810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</si>
  <si>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丽</t>
    </r>
    <r>
      <rPr>
        <sz val="11"/>
        <rFont val="Calibri"/>
        <charset val="134"/>
      </rPr>
      <t>,*</t>
    </r>
    <r>
      <rPr>
        <sz val="11"/>
        <rFont val="宋体"/>
        <charset val="134"/>
      </rPr>
      <t>鹏</t>
    </r>
  </si>
  <si>
    <t>510184********5069,510623********6614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</si>
  <si>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0－1104</t>
    </r>
  </si>
  <si>
    <t>C00153</t>
  </si>
  <si>
    <t>20180621000945</t>
  </si>
  <si>
    <t>*育萍</t>
  </si>
  <si>
    <t>510123********0021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</si>
  <si>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0－1401</t>
    </r>
  </si>
  <si>
    <t>C00095</t>
  </si>
  <si>
    <t>20180620000416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</si>
  <si>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丽君</t>
    </r>
    <r>
      <rPr>
        <sz val="11"/>
        <rFont val="Calibri"/>
        <charset val="134"/>
      </rPr>
      <t>,*</t>
    </r>
    <r>
      <rPr>
        <sz val="11"/>
        <rFont val="宋体"/>
        <charset val="134"/>
      </rPr>
      <t>延平</t>
    </r>
  </si>
  <si>
    <t>513025********3200,510123********2817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</si>
  <si>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0－504</t>
    </r>
  </si>
  <si>
    <t>C00156</t>
  </si>
  <si>
    <t>20180621001131</t>
  </si>
  <si>
    <t>*佳美</t>
  </si>
  <si>
    <t>513901********3944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</si>
  <si>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0－501</t>
    </r>
  </si>
  <si>
    <t>C00046</t>
  </si>
  <si>
    <t>20180619002534</t>
  </si>
  <si>
    <t>*凤</t>
  </si>
  <si>
    <t>513021********0206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</si>
  <si>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0－1302</t>
    </r>
  </si>
  <si>
    <t>C00146</t>
  </si>
  <si>
    <t>20180621000698</t>
  </si>
  <si>
    <t>*晓红</t>
  </si>
  <si>
    <t>632821********0520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</si>
  <si>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2－1501</t>
    </r>
  </si>
  <si>
    <t>C00039</t>
  </si>
  <si>
    <t>20180619001987</t>
  </si>
  <si>
    <t>*晓军</t>
  </si>
  <si>
    <t>513001********0097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</si>
  <si>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0－502</t>
    </r>
  </si>
  <si>
    <t>C00165</t>
  </si>
  <si>
    <t>20180621001448</t>
  </si>
  <si>
    <t>*香崇</t>
  </si>
  <si>
    <t>130534********8719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</si>
  <si>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0－2603</t>
    </r>
  </si>
  <si>
    <t>C00021</t>
  </si>
  <si>
    <t>20180619001468</t>
  </si>
  <si>
    <t>*菊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</si>
  <si>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0－804</t>
    </r>
  </si>
  <si>
    <t>C00191</t>
  </si>
  <si>
    <t>20180621001582</t>
  </si>
  <si>
    <t>*华国</t>
  </si>
  <si>
    <t>510602********7671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</si>
  <si>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0－1402</t>
    </r>
  </si>
  <si>
    <t>C00122</t>
  </si>
  <si>
    <t>20180620001491</t>
  </si>
  <si>
    <t>*林元</t>
  </si>
  <si>
    <t>513021********7975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</si>
  <si>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0－503</t>
    </r>
  </si>
  <si>
    <t>C00085</t>
  </si>
  <si>
    <t>20180619003526</t>
  </si>
  <si>
    <t>*于秀</t>
  </si>
  <si>
    <t>513001********0862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</si>
  <si>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0－2604</t>
    </r>
  </si>
  <si>
    <t>C00189</t>
  </si>
  <si>
    <t>20180621001579</t>
  </si>
  <si>
    <t>*俊</t>
  </si>
  <si>
    <t>511621********5654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</si>
  <si>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0－303</t>
    </r>
  </si>
  <si>
    <t>C00087</t>
  </si>
  <si>
    <t>20180620000033</t>
  </si>
  <si>
    <t>*飞</t>
  </si>
  <si>
    <t>620302********0412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</si>
  <si>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2－1604</t>
    </r>
  </si>
  <si>
    <t>C00111</t>
  </si>
  <si>
    <t>20180620001068</t>
  </si>
  <si>
    <t>*会碧</t>
  </si>
  <si>
    <t>513030********2323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</si>
  <si>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0－1403</t>
    </r>
  </si>
  <si>
    <t>C00135</t>
  </si>
  <si>
    <t>20180621000391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</si>
  <si>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志全</t>
    </r>
    <r>
      <rPr>
        <sz val="11"/>
        <rFont val="Calibri"/>
        <charset val="134"/>
      </rPr>
      <t>,*</t>
    </r>
    <r>
      <rPr>
        <sz val="11"/>
        <rFont val="宋体"/>
        <charset val="134"/>
      </rPr>
      <t>术华</t>
    </r>
  </si>
  <si>
    <t>510128********5579,510128********5566</t>
  </si>
  <si>
    <t>10-402</t>
  </si>
  <si>
    <t>C00014</t>
  </si>
  <si>
    <t>20180619001167</t>
  </si>
  <si>
    <t>*梓良</t>
  </si>
  <si>
    <t>510402********5112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</si>
  <si>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0－302</t>
    </r>
  </si>
  <si>
    <t>C00003</t>
  </si>
  <si>
    <t>20180619000359</t>
  </si>
  <si>
    <t>*志明</t>
  </si>
  <si>
    <t>510121********5276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</si>
  <si>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2－802</t>
    </r>
  </si>
  <si>
    <t>C00013</t>
  </si>
  <si>
    <t>20180619001046</t>
  </si>
  <si>
    <t>*智超</t>
  </si>
  <si>
    <t>510402********5518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</si>
  <si>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0－401</t>
    </r>
  </si>
  <si>
    <t>C00154</t>
  </si>
  <si>
    <t>20180621000985</t>
  </si>
  <si>
    <t>*兴周</t>
  </si>
  <si>
    <t>532101********2255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</si>
  <si>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2－3204</t>
    </r>
  </si>
  <si>
    <t>C00205</t>
  </si>
  <si>
    <t>20180621001686</t>
  </si>
  <si>
    <t>*艳</t>
  </si>
  <si>
    <t>510725********6124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</si>
  <si>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2－702</t>
    </r>
  </si>
  <si>
    <t>C00066</t>
  </si>
  <si>
    <t>20180619003173</t>
  </si>
  <si>
    <t>*昌芬</t>
  </si>
  <si>
    <t>513030********6867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</si>
  <si>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2－403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</si>
</sst>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0" sqref="D10"/>
    </sheetView>
  </sheetViews>
  <sheetFormatPr defaultColWidth="9" defaultRowHeight="13.5" outlineLevelRow="7" outlineLevelCol="6"/>
  <cols>
    <col min="1" max="2" width="14.375" customWidth="1"/>
    <col min="3" max="3" width="17.75" customWidth="1"/>
    <col min="4" max="4" width="13.125" customWidth="1"/>
    <col min="5" max="5" width="15.5" customWidth="1"/>
    <col min="6" max="6" width="15.625" customWidth="1"/>
    <col min="7" max="7" width="17" customWidth="1"/>
  </cols>
  <sheetData>
    <row r="1" ht="14.25" spans="1:7">
      <c r="A1" s="1"/>
      <c r="B1" s="2"/>
      <c r="C1" s="3" t="s">
        <v>0</v>
      </c>
      <c r="D1" s="4"/>
      <c r="E1" s="4"/>
      <c r="F1" s="4"/>
      <c r="G1" s="4"/>
    </row>
    <row r="2" ht="14.25" spans="1:7">
      <c r="A2" s="1"/>
      <c r="B2" s="2"/>
      <c r="C2" s="3" t="s">
        <v>1</v>
      </c>
      <c r="D2" s="4"/>
      <c r="E2" s="4"/>
      <c r="F2" s="4"/>
      <c r="G2" s="4"/>
    </row>
    <row r="3" ht="15.75" spans="1:7">
      <c r="A3" s="1"/>
      <c r="B3" s="2"/>
      <c r="C3" s="5" t="s">
        <v>2</v>
      </c>
      <c r="D3" s="4"/>
      <c r="E3" s="4"/>
      <c r="F3" s="4"/>
      <c r="G3" s="4"/>
    </row>
    <row r="4" ht="15.75" spans="1:7">
      <c r="A4" s="1"/>
      <c r="B4" s="2"/>
      <c r="C4" s="5" t="s">
        <v>3</v>
      </c>
      <c r="D4" s="4"/>
      <c r="E4" s="4"/>
      <c r="F4" s="4"/>
      <c r="G4" s="4"/>
    </row>
    <row r="5" ht="15.75" spans="1:7">
      <c r="A5" s="1"/>
      <c r="B5" s="2"/>
      <c r="C5" s="5" t="s">
        <v>4</v>
      </c>
      <c r="D5" s="4"/>
      <c r="E5" s="4"/>
      <c r="F5" s="4"/>
      <c r="G5" s="4"/>
    </row>
    <row r="6" ht="63.75" customHeight="1" spans="1:7">
      <c r="A6" s="8" t="s">
        <v>5</v>
      </c>
      <c r="B6" s="8"/>
      <c r="C6" s="8"/>
      <c r="D6" s="8"/>
      <c r="E6" s="8"/>
      <c r="F6" s="8"/>
      <c r="G6" s="8"/>
    </row>
    <row r="7" ht="18.75" customHeight="1" spans="1:7">
      <c r="A7" s="21" t="s">
        <v>6</v>
      </c>
      <c r="B7" s="22" t="s">
        <v>7</v>
      </c>
      <c r="C7" s="19" t="s">
        <v>8</v>
      </c>
      <c r="D7" s="19" t="s">
        <v>9</v>
      </c>
      <c r="E7" s="19" t="s">
        <v>10</v>
      </c>
      <c r="F7" s="19" t="s">
        <v>11</v>
      </c>
      <c r="G7" s="23" t="s">
        <v>12</v>
      </c>
    </row>
    <row r="8" ht="15" customHeight="1" spans="1:7">
      <c r="A8" s="24" t="s">
        <v>13</v>
      </c>
      <c r="B8" s="25"/>
      <c r="C8" s="25"/>
      <c r="D8" s="25"/>
      <c r="E8" s="25"/>
      <c r="F8" s="25"/>
      <c r="G8" s="26"/>
    </row>
  </sheetData>
  <mergeCells count="7">
    <mergeCell ref="C1:G1"/>
    <mergeCell ref="C2:G2"/>
    <mergeCell ref="C3:G3"/>
    <mergeCell ref="C4:G4"/>
    <mergeCell ref="C5:G5"/>
    <mergeCell ref="A6:G6"/>
    <mergeCell ref="A8:G8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D13" sqref="D13"/>
    </sheetView>
  </sheetViews>
  <sheetFormatPr defaultColWidth="9" defaultRowHeight="13.5" outlineLevelCol="5"/>
  <cols>
    <col min="1" max="1" width="9.5" customWidth="1"/>
    <col min="2" max="2" width="14.625" customWidth="1"/>
    <col min="3" max="3" width="19" customWidth="1"/>
    <col min="4" max="4" width="19.875" customWidth="1"/>
    <col min="5" max="5" width="40.125" customWidth="1"/>
    <col min="6" max="6" width="17.75" customWidth="1"/>
  </cols>
  <sheetData>
    <row r="1" ht="14.25" spans="1:6">
      <c r="A1" s="3" t="s">
        <v>14</v>
      </c>
      <c r="B1" s="3"/>
      <c r="C1" s="3"/>
      <c r="D1" s="3"/>
      <c r="E1" s="3"/>
      <c r="F1" s="3"/>
    </row>
    <row r="2" ht="14.25" spans="1:6">
      <c r="A2" s="3" t="s">
        <v>1</v>
      </c>
      <c r="B2" s="3"/>
      <c r="C2" s="3"/>
      <c r="D2" s="3"/>
      <c r="E2" s="3"/>
      <c r="F2" s="3"/>
    </row>
    <row r="3" ht="15.75" spans="1:6">
      <c r="A3" s="5" t="s">
        <v>2</v>
      </c>
      <c r="B3" s="5"/>
      <c r="C3" s="5"/>
      <c r="D3" s="5"/>
      <c r="E3" s="5"/>
      <c r="F3" s="5"/>
    </row>
    <row r="4" ht="15.75" spans="1:6">
      <c r="A4" s="5" t="s">
        <v>3</v>
      </c>
      <c r="B4" s="5"/>
      <c r="C4" s="5"/>
      <c r="D4" s="5"/>
      <c r="E4" s="5"/>
      <c r="F4" s="5"/>
    </row>
    <row r="5" ht="15.75" spans="1:6">
      <c r="A5" s="5" t="s">
        <v>4</v>
      </c>
      <c r="B5" s="5"/>
      <c r="C5" s="5"/>
      <c r="D5" s="5"/>
      <c r="E5" s="5"/>
      <c r="F5" s="5"/>
    </row>
    <row r="6" spans="1:6">
      <c r="A6" s="17" t="s">
        <v>15</v>
      </c>
      <c r="B6" s="17"/>
      <c r="C6" s="17"/>
      <c r="D6" s="17"/>
      <c r="E6" s="17"/>
      <c r="F6" s="17"/>
    </row>
    <row r="7" ht="38.25" customHeight="1" spans="1:6">
      <c r="A7" s="8" t="s">
        <v>5</v>
      </c>
      <c r="B7" s="8"/>
      <c r="C7" s="8"/>
      <c r="D7" s="8"/>
      <c r="E7" s="8"/>
      <c r="F7" s="8"/>
    </row>
    <row r="8" ht="15.75" spans="1:6">
      <c r="A8" s="9" t="s">
        <v>6</v>
      </c>
      <c r="B8" s="9" t="s">
        <v>7</v>
      </c>
      <c r="C8" s="18" t="s">
        <v>8</v>
      </c>
      <c r="D8" s="19" t="s">
        <v>9</v>
      </c>
      <c r="E8" s="19" t="s">
        <v>10</v>
      </c>
      <c r="F8" s="19" t="s">
        <v>12</v>
      </c>
    </row>
    <row r="9" ht="15" spans="1:6">
      <c r="A9" s="20">
        <v>1</v>
      </c>
      <c r="B9" s="20" t="s">
        <v>16</v>
      </c>
      <c r="C9" s="14" t="s">
        <v>17</v>
      </c>
      <c r="D9" s="14" t="s">
        <v>18</v>
      </c>
      <c r="E9" s="14" t="s">
        <v>19</v>
      </c>
      <c r="F9" s="14" t="s">
        <v>20</v>
      </c>
    </row>
    <row r="10" ht="15" spans="1:6">
      <c r="A10" s="20">
        <v>2</v>
      </c>
      <c r="B10" s="20" t="s">
        <v>21</v>
      </c>
      <c r="C10" s="14" t="s">
        <v>22</v>
      </c>
      <c r="D10" s="14" t="s">
        <v>23</v>
      </c>
      <c r="E10" s="14" t="s">
        <v>24</v>
      </c>
      <c r="F10" s="14" t="s">
        <v>25</v>
      </c>
    </row>
    <row r="11" ht="15" spans="1:6">
      <c r="A11" s="20">
        <v>4</v>
      </c>
      <c r="B11" s="20" t="s">
        <v>26</v>
      </c>
      <c r="C11" s="14" t="s">
        <v>27</v>
      </c>
      <c r="D11" s="14" t="s">
        <v>28</v>
      </c>
      <c r="E11" s="14" t="s">
        <v>29</v>
      </c>
      <c r="F11" s="14" t="s">
        <v>30</v>
      </c>
    </row>
    <row r="12" ht="15" spans="1:6">
      <c r="A12" s="20">
        <v>5</v>
      </c>
      <c r="B12" s="20" t="s">
        <v>31</v>
      </c>
      <c r="C12" s="14" t="s">
        <v>32</v>
      </c>
      <c r="D12" s="14" t="s">
        <v>33</v>
      </c>
      <c r="E12" s="14" t="s">
        <v>34</v>
      </c>
      <c r="F12" s="14" t="s">
        <v>35</v>
      </c>
    </row>
    <row r="13" ht="15" spans="1:6">
      <c r="A13" s="20">
        <v>6</v>
      </c>
      <c r="B13" s="20" t="s">
        <v>36</v>
      </c>
      <c r="C13" s="14" t="s">
        <v>37</v>
      </c>
      <c r="D13" s="14" t="s">
        <v>38</v>
      </c>
      <c r="E13" s="14" t="s">
        <v>39</v>
      </c>
      <c r="F13" s="14" t="s">
        <v>40</v>
      </c>
    </row>
    <row r="14" ht="15" spans="1:6">
      <c r="A14" s="20">
        <v>8</v>
      </c>
      <c r="B14" s="20" t="s">
        <v>41</v>
      </c>
      <c r="C14" s="14" t="s">
        <v>42</v>
      </c>
      <c r="D14" s="14" t="s">
        <v>43</v>
      </c>
      <c r="E14" s="14" t="s">
        <v>44</v>
      </c>
      <c r="F14" s="14" t="s">
        <v>45</v>
      </c>
    </row>
    <row r="15" ht="15" spans="1:6">
      <c r="A15" s="20">
        <v>9</v>
      </c>
      <c r="B15" s="20" t="s">
        <v>46</v>
      </c>
      <c r="C15" s="14" t="s">
        <v>47</v>
      </c>
      <c r="D15" s="14" t="s">
        <v>48</v>
      </c>
      <c r="E15" s="14" t="s">
        <v>49</v>
      </c>
      <c r="F15" s="14" t="s">
        <v>50</v>
      </c>
    </row>
    <row r="16" ht="15" spans="1:6">
      <c r="A16" s="20">
        <v>10</v>
      </c>
      <c r="B16" s="20" t="s">
        <v>51</v>
      </c>
      <c r="C16" s="14" t="s">
        <v>52</v>
      </c>
      <c r="D16" s="14" t="s">
        <v>53</v>
      </c>
      <c r="E16" s="14" t="s">
        <v>54</v>
      </c>
      <c r="F16" s="14" t="s">
        <v>55</v>
      </c>
    </row>
    <row r="17" ht="15" spans="1:6">
      <c r="A17" s="20">
        <v>11</v>
      </c>
      <c r="B17" s="20" t="s">
        <v>56</v>
      </c>
      <c r="C17" s="14" t="s">
        <v>57</v>
      </c>
      <c r="D17" s="14" t="s">
        <v>58</v>
      </c>
      <c r="E17" s="14" t="s">
        <v>59</v>
      </c>
      <c r="F17" s="14" t="s">
        <v>60</v>
      </c>
    </row>
    <row r="18" ht="15" spans="1:6">
      <c r="A18" s="20">
        <v>12</v>
      </c>
      <c r="B18" s="20" t="s">
        <v>61</v>
      </c>
      <c r="C18" s="14" t="s">
        <v>62</v>
      </c>
      <c r="D18" s="14" t="s">
        <v>63</v>
      </c>
      <c r="E18" s="14" t="s">
        <v>64</v>
      </c>
      <c r="F18" s="14" t="s">
        <v>65</v>
      </c>
    </row>
    <row r="19" ht="15" spans="1:6">
      <c r="A19" s="20">
        <v>14</v>
      </c>
      <c r="B19" s="20" t="s">
        <v>66</v>
      </c>
      <c r="C19" s="14" t="s">
        <v>67</v>
      </c>
      <c r="D19" s="14" t="s">
        <v>68</v>
      </c>
      <c r="E19" s="14" t="s">
        <v>69</v>
      </c>
      <c r="F19" s="14" t="s">
        <v>70</v>
      </c>
    </row>
    <row r="20" ht="15" spans="1:6">
      <c r="A20" s="20">
        <v>15</v>
      </c>
      <c r="B20" s="20" t="s">
        <v>71</v>
      </c>
      <c r="C20" s="14" t="s">
        <v>72</v>
      </c>
      <c r="D20" s="14" t="s">
        <v>73</v>
      </c>
      <c r="E20" s="14" t="s">
        <v>74</v>
      </c>
      <c r="F20" s="14" t="s">
        <v>75</v>
      </c>
    </row>
    <row r="21" ht="15" spans="1:6">
      <c r="A21" s="20">
        <v>16</v>
      </c>
      <c r="B21" s="20" t="s">
        <v>76</v>
      </c>
      <c r="C21" s="14" t="s">
        <v>77</v>
      </c>
      <c r="D21" s="14" t="s">
        <v>78</v>
      </c>
      <c r="E21" s="14" t="s">
        <v>79</v>
      </c>
      <c r="F21" s="14" t="s">
        <v>80</v>
      </c>
    </row>
    <row r="22" ht="15" spans="1:6">
      <c r="A22" s="20">
        <v>17</v>
      </c>
      <c r="B22" s="20" t="s">
        <v>81</v>
      </c>
      <c r="C22" s="14" t="s">
        <v>82</v>
      </c>
      <c r="D22" s="14" t="s">
        <v>83</v>
      </c>
      <c r="E22" s="14" t="s">
        <v>84</v>
      </c>
      <c r="F22" s="14" t="s">
        <v>85</v>
      </c>
    </row>
    <row r="23" ht="15" spans="1:6">
      <c r="A23" s="20">
        <v>19</v>
      </c>
      <c r="B23" s="20" t="s">
        <v>86</v>
      </c>
      <c r="C23" s="14" t="s">
        <v>87</v>
      </c>
      <c r="D23" s="14" t="s">
        <v>88</v>
      </c>
      <c r="E23" s="14" t="s">
        <v>89</v>
      </c>
      <c r="F23" s="14" t="s">
        <v>90</v>
      </c>
    </row>
    <row r="24" ht="15" spans="1:6">
      <c r="A24" s="20">
        <v>20</v>
      </c>
      <c r="B24" s="20" t="s">
        <v>91</v>
      </c>
      <c r="C24" s="14" t="s">
        <v>92</v>
      </c>
      <c r="D24" s="14" t="s">
        <v>93</v>
      </c>
      <c r="E24" s="14" t="s">
        <v>94</v>
      </c>
      <c r="F24" s="14" t="s">
        <v>95</v>
      </c>
    </row>
    <row r="25" ht="15" spans="1:6">
      <c r="A25" s="20">
        <v>21</v>
      </c>
      <c r="B25" s="20" t="s">
        <v>96</v>
      </c>
      <c r="C25" s="14" t="s">
        <v>97</v>
      </c>
      <c r="D25" s="14" t="s">
        <v>98</v>
      </c>
      <c r="E25" s="14" t="s">
        <v>99</v>
      </c>
      <c r="F25" s="14" t="s">
        <v>100</v>
      </c>
    </row>
    <row r="26" ht="15" spans="1:6">
      <c r="A26" s="20">
        <v>22</v>
      </c>
      <c r="B26" s="20" t="s">
        <v>101</v>
      </c>
      <c r="C26" s="14" t="s">
        <v>102</v>
      </c>
      <c r="D26" s="14" t="s">
        <v>103</v>
      </c>
      <c r="E26" s="14" t="s">
        <v>104</v>
      </c>
      <c r="F26" s="14" t="s">
        <v>105</v>
      </c>
    </row>
    <row r="27" ht="15" spans="1:6">
      <c r="A27" s="20">
        <v>23</v>
      </c>
      <c r="B27" s="20" t="s">
        <v>106</v>
      </c>
      <c r="C27" s="14" t="s">
        <v>107</v>
      </c>
      <c r="D27" s="14" t="s">
        <v>108</v>
      </c>
      <c r="E27" s="14" t="s">
        <v>109</v>
      </c>
      <c r="F27" s="14" t="s">
        <v>110</v>
      </c>
    </row>
    <row r="28" ht="15" spans="1:6">
      <c r="A28" s="20">
        <v>24</v>
      </c>
      <c r="B28" s="20" t="s">
        <v>111</v>
      </c>
      <c r="C28" s="14" t="s">
        <v>112</v>
      </c>
      <c r="D28" s="14" t="s">
        <v>113</v>
      </c>
      <c r="E28" s="14" t="s">
        <v>114</v>
      </c>
      <c r="F28" s="14" t="s">
        <v>115</v>
      </c>
    </row>
    <row r="29" ht="15" spans="1:6">
      <c r="A29" s="20">
        <v>26</v>
      </c>
      <c r="B29" s="20" t="s">
        <v>116</v>
      </c>
      <c r="C29" s="14" t="s">
        <v>117</v>
      </c>
      <c r="D29" s="14" t="s">
        <v>118</v>
      </c>
      <c r="E29" s="14" t="s">
        <v>119</v>
      </c>
      <c r="F29" s="14" t="s">
        <v>120</v>
      </c>
    </row>
    <row r="30" ht="15" spans="1:6">
      <c r="A30" s="20">
        <v>27</v>
      </c>
      <c r="B30" s="20" t="s">
        <v>121</v>
      </c>
      <c r="C30" s="14" t="s">
        <v>122</v>
      </c>
      <c r="D30" s="14" t="s">
        <v>123</v>
      </c>
      <c r="E30" s="14" t="s">
        <v>124</v>
      </c>
      <c r="F30" s="14" t="s">
        <v>125</v>
      </c>
    </row>
    <row r="31" ht="15" spans="1:6">
      <c r="A31" s="20">
        <v>28</v>
      </c>
      <c r="B31" s="20" t="s">
        <v>126</v>
      </c>
      <c r="C31" s="14" t="s">
        <v>127</v>
      </c>
      <c r="D31" s="14" t="s">
        <v>128</v>
      </c>
      <c r="E31" s="14" t="s">
        <v>129</v>
      </c>
      <c r="F31" s="14" t="s">
        <v>130</v>
      </c>
    </row>
    <row r="32" ht="15" spans="1:6">
      <c r="A32" s="20">
        <v>30</v>
      </c>
      <c r="B32" s="20" t="s">
        <v>131</v>
      </c>
      <c r="C32" s="14" t="s">
        <v>132</v>
      </c>
      <c r="D32" s="14" t="s">
        <v>133</v>
      </c>
      <c r="E32" s="14" t="s">
        <v>134</v>
      </c>
      <c r="F32" s="14" t="s">
        <v>135</v>
      </c>
    </row>
    <row r="33" ht="15" spans="1:6">
      <c r="A33" s="20">
        <v>31</v>
      </c>
      <c r="B33" s="20" t="s">
        <v>136</v>
      </c>
      <c r="C33" s="14" t="s">
        <v>137</v>
      </c>
      <c r="D33" s="14" t="s">
        <v>138</v>
      </c>
      <c r="E33" s="14" t="s">
        <v>139</v>
      </c>
      <c r="F33" s="14" t="s">
        <v>140</v>
      </c>
    </row>
    <row r="34" ht="15" spans="1:6">
      <c r="A34" s="20">
        <v>33</v>
      </c>
      <c r="B34" s="20" t="s">
        <v>141</v>
      </c>
      <c r="C34" s="14" t="s">
        <v>142</v>
      </c>
      <c r="D34" s="14" t="s">
        <v>143</v>
      </c>
      <c r="E34" s="14" t="s">
        <v>144</v>
      </c>
      <c r="F34" s="14" t="s">
        <v>145</v>
      </c>
    </row>
    <row r="35" ht="15" spans="1:6">
      <c r="A35" s="20">
        <v>34</v>
      </c>
      <c r="B35" s="20" t="s">
        <v>146</v>
      </c>
      <c r="C35" s="14" t="s">
        <v>147</v>
      </c>
      <c r="D35" s="14" t="s">
        <v>148</v>
      </c>
      <c r="E35" s="14" t="s">
        <v>149</v>
      </c>
      <c r="F35" s="14" t="s">
        <v>150</v>
      </c>
    </row>
    <row r="36" ht="15" spans="1:6">
      <c r="A36" s="20">
        <v>36</v>
      </c>
      <c r="B36" s="20" t="s">
        <v>151</v>
      </c>
      <c r="C36" s="14" t="s">
        <v>152</v>
      </c>
      <c r="D36" s="14" t="s">
        <v>153</v>
      </c>
      <c r="E36" s="14" t="s">
        <v>154</v>
      </c>
      <c r="F36" s="14" t="s">
        <v>155</v>
      </c>
    </row>
    <row r="37" ht="15" spans="1:6">
      <c r="A37" s="20">
        <v>37</v>
      </c>
      <c r="B37" s="20" t="s">
        <v>156</v>
      </c>
      <c r="C37" s="14" t="s">
        <v>157</v>
      </c>
      <c r="D37" s="14" t="s">
        <v>158</v>
      </c>
      <c r="E37" s="14" t="s">
        <v>159</v>
      </c>
      <c r="F37" s="14" t="s">
        <v>160</v>
      </c>
    </row>
    <row r="38" ht="15" spans="1:6">
      <c r="A38" s="20">
        <v>38</v>
      </c>
      <c r="B38" s="20" t="s">
        <v>161</v>
      </c>
      <c r="C38" s="14" t="s">
        <v>162</v>
      </c>
      <c r="D38" s="14" t="s">
        <v>163</v>
      </c>
      <c r="E38" s="14" t="s">
        <v>164</v>
      </c>
      <c r="F38" s="14" t="s">
        <v>165</v>
      </c>
    </row>
    <row r="39" ht="15" spans="1:6">
      <c r="A39" s="20">
        <v>39</v>
      </c>
      <c r="B39" s="20" t="s">
        <v>166</v>
      </c>
      <c r="C39" s="14" t="s">
        <v>167</v>
      </c>
      <c r="D39" s="14" t="s">
        <v>168</v>
      </c>
      <c r="E39" s="14" t="s">
        <v>169</v>
      </c>
      <c r="F39" s="14" t="s">
        <v>170</v>
      </c>
    </row>
    <row r="40" ht="15" spans="1:6">
      <c r="A40" s="20">
        <v>40</v>
      </c>
      <c r="B40" s="20" t="s">
        <v>171</v>
      </c>
      <c r="C40" s="14" t="s">
        <v>172</v>
      </c>
      <c r="D40" s="14" t="s">
        <v>173</v>
      </c>
      <c r="E40" s="14" t="s">
        <v>174</v>
      </c>
      <c r="F40" s="14" t="s">
        <v>175</v>
      </c>
    </row>
    <row r="41" ht="15" spans="1:6">
      <c r="A41" s="20">
        <v>41</v>
      </c>
      <c r="B41" s="20" t="s">
        <v>176</v>
      </c>
      <c r="C41" s="14" t="s">
        <v>177</v>
      </c>
      <c r="D41" s="14" t="s">
        <v>178</v>
      </c>
      <c r="E41" s="14" t="s">
        <v>179</v>
      </c>
      <c r="F41" s="14" t="s">
        <v>180</v>
      </c>
    </row>
    <row r="42" ht="15" spans="1:6">
      <c r="A42" s="20">
        <v>43</v>
      </c>
      <c r="B42" s="20" t="s">
        <v>181</v>
      </c>
      <c r="C42" s="14" t="s">
        <v>182</v>
      </c>
      <c r="D42" s="14" t="s">
        <v>183</v>
      </c>
      <c r="E42" s="14" t="s">
        <v>184</v>
      </c>
      <c r="F42" s="14" t="s">
        <v>185</v>
      </c>
    </row>
    <row r="43" ht="15" spans="1:6">
      <c r="A43" s="20">
        <v>44</v>
      </c>
      <c r="B43" s="20" t="s">
        <v>186</v>
      </c>
      <c r="C43" s="14" t="s">
        <v>187</v>
      </c>
      <c r="D43" s="14" t="s">
        <v>188</v>
      </c>
      <c r="E43" s="14" t="s">
        <v>189</v>
      </c>
      <c r="F43" s="14" t="s">
        <v>190</v>
      </c>
    </row>
    <row r="44" ht="15" spans="1:6">
      <c r="A44" s="20">
        <v>45</v>
      </c>
      <c r="B44" s="20" t="s">
        <v>191</v>
      </c>
      <c r="C44" s="14" t="s">
        <v>192</v>
      </c>
      <c r="D44" s="14" t="s">
        <v>193</v>
      </c>
      <c r="E44" s="14" t="s">
        <v>194</v>
      </c>
      <c r="F44" s="14" t="s">
        <v>195</v>
      </c>
    </row>
    <row r="45" ht="15" spans="1:6">
      <c r="A45" s="20">
        <v>46</v>
      </c>
      <c r="B45" s="20" t="s">
        <v>196</v>
      </c>
      <c r="C45" s="14" t="s">
        <v>197</v>
      </c>
      <c r="D45" s="14" t="s">
        <v>198</v>
      </c>
      <c r="E45" s="14" t="s">
        <v>199</v>
      </c>
      <c r="F45" s="14" t="s">
        <v>200</v>
      </c>
    </row>
    <row r="46" ht="15" spans="1:6">
      <c r="A46" s="20">
        <v>48</v>
      </c>
      <c r="B46" s="20" t="s">
        <v>201</v>
      </c>
      <c r="C46" s="14" t="s">
        <v>202</v>
      </c>
      <c r="D46" s="14" t="s">
        <v>203</v>
      </c>
      <c r="E46" s="14" t="s">
        <v>204</v>
      </c>
      <c r="F46" s="14" t="s">
        <v>205</v>
      </c>
    </row>
    <row r="47" ht="15" spans="1:6">
      <c r="A47" s="20">
        <v>49</v>
      </c>
      <c r="B47" s="20" t="s">
        <v>206</v>
      </c>
      <c r="C47" s="14" t="s">
        <v>207</v>
      </c>
      <c r="D47" s="14" t="s">
        <v>208</v>
      </c>
      <c r="E47" s="14" t="s">
        <v>209</v>
      </c>
      <c r="F47" s="14" t="s">
        <v>210</v>
      </c>
    </row>
    <row r="48" ht="15" spans="1:6">
      <c r="A48" s="20">
        <v>51</v>
      </c>
      <c r="B48" s="20" t="s">
        <v>211</v>
      </c>
      <c r="C48" s="14" t="s">
        <v>212</v>
      </c>
      <c r="D48" s="14" t="s">
        <v>213</v>
      </c>
      <c r="E48" s="14" t="s">
        <v>214</v>
      </c>
      <c r="F48" s="14" t="s">
        <v>215</v>
      </c>
    </row>
    <row r="49" ht="15" spans="1:6">
      <c r="A49" s="20">
        <v>53</v>
      </c>
      <c r="B49" s="20" t="s">
        <v>216</v>
      </c>
      <c r="C49" s="14" t="s">
        <v>217</v>
      </c>
      <c r="D49" s="14" t="s">
        <v>218</v>
      </c>
      <c r="E49" s="14" t="s">
        <v>219</v>
      </c>
      <c r="F49" s="14" t="s">
        <v>220</v>
      </c>
    </row>
    <row r="50" ht="15" spans="1:6">
      <c r="A50" s="20">
        <v>55</v>
      </c>
      <c r="B50" s="20" t="s">
        <v>221</v>
      </c>
      <c r="C50" s="14" t="s">
        <v>222</v>
      </c>
      <c r="D50" s="14" t="s">
        <v>223</v>
      </c>
      <c r="E50" s="14" t="s">
        <v>224</v>
      </c>
      <c r="F50" s="14" t="s">
        <v>225</v>
      </c>
    </row>
    <row r="51" ht="15" spans="1:6">
      <c r="A51" s="20">
        <v>56</v>
      </c>
      <c r="B51" s="20" t="s">
        <v>226</v>
      </c>
      <c r="C51" s="14" t="s">
        <v>227</v>
      </c>
      <c r="D51" s="14" t="s">
        <v>228</v>
      </c>
      <c r="E51" s="14" t="s">
        <v>229</v>
      </c>
      <c r="F51" s="14" t="s">
        <v>230</v>
      </c>
    </row>
    <row r="52" ht="15" spans="1:6">
      <c r="A52" s="20">
        <v>57</v>
      </c>
      <c r="B52" s="20" t="s">
        <v>231</v>
      </c>
      <c r="C52" s="14" t="s">
        <v>232</v>
      </c>
      <c r="D52" s="14" t="s">
        <v>233</v>
      </c>
      <c r="E52" s="14" t="s">
        <v>234</v>
      </c>
      <c r="F52" s="14" t="s">
        <v>235</v>
      </c>
    </row>
    <row r="53" ht="15" spans="1:6">
      <c r="A53" s="20">
        <v>58</v>
      </c>
      <c r="B53" s="20" t="s">
        <v>236</v>
      </c>
      <c r="C53" s="14" t="s">
        <v>237</v>
      </c>
      <c r="D53" s="14" t="s">
        <v>238</v>
      </c>
      <c r="E53" s="14" t="s">
        <v>239</v>
      </c>
      <c r="F53" s="14" t="s">
        <v>240</v>
      </c>
    </row>
    <row r="54" ht="15" spans="1:6">
      <c r="A54" s="20">
        <v>59</v>
      </c>
      <c r="B54" s="20" t="s">
        <v>241</v>
      </c>
      <c r="C54" s="14" t="s">
        <v>242</v>
      </c>
      <c r="D54" s="14" t="s">
        <v>243</v>
      </c>
      <c r="E54" s="14" t="s">
        <v>244</v>
      </c>
      <c r="F54" s="14" t="s">
        <v>245</v>
      </c>
    </row>
    <row r="55" ht="15" spans="1:6">
      <c r="A55" s="20">
        <v>60</v>
      </c>
      <c r="B55" s="20" t="s">
        <v>246</v>
      </c>
      <c r="C55" s="14" t="s">
        <v>247</v>
      </c>
      <c r="D55" s="14" t="s">
        <v>248</v>
      </c>
      <c r="E55" s="14" t="s">
        <v>249</v>
      </c>
      <c r="F55" s="14" t="s">
        <v>250</v>
      </c>
    </row>
    <row r="56" ht="15" spans="1:6">
      <c r="A56" s="20">
        <v>61</v>
      </c>
      <c r="B56" s="20" t="s">
        <v>251</v>
      </c>
      <c r="C56" s="14" t="s">
        <v>252</v>
      </c>
      <c r="D56" s="14" t="s">
        <v>253</v>
      </c>
      <c r="E56" s="14" t="s">
        <v>254</v>
      </c>
      <c r="F56" s="14" t="s">
        <v>255</v>
      </c>
    </row>
    <row r="57" ht="15" spans="1:6">
      <c r="A57" s="20">
        <v>63</v>
      </c>
      <c r="B57" s="20" t="s">
        <v>256</v>
      </c>
      <c r="C57" s="14" t="s">
        <v>257</v>
      </c>
      <c r="D57" s="14" t="s">
        <v>258</v>
      </c>
      <c r="E57" s="14" t="s">
        <v>259</v>
      </c>
      <c r="F57" s="14" t="s">
        <v>260</v>
      </c>
    </row>
    <row r="58" ht="15" spans="1:6">
      <c r="A58" s="20">
        <v>65</v>
      </c>
      <c r="B58" s="20" t="s">
        <v>261</v>
      </c>
      <c r="C58" s="14" t="s">
        <v>262</v>
      </c>
      <c r="D58" s="14" t="s">
        <v>263</v>
      </c>
      <c r="E58" s="14" t="s">
        <v>264</v>
      </c>
      <c r="F58" s="14" t="s">
        <v>265</v>
      </c>
    </row>
    <row r="59" ht="15" spans="1:6">
      <c r="A59" s="20">
        <v>66</v>
      </c>
      <c r="B59" s="20" t="s">
        <v>266</v>
      </c>
      <c r="C59" s="14" t="s">
        <v>267</v>
      </c>
      <c r="D59" s="14" t="s">
        <v>268</v>
      </c>
      <c r="E59" s="14" t="s">
        <v>269</v>
      </c>
      <c r="F59" s="14" t="s">
        <v>270</v>
      </c>
    </row>
    <row r="60" ht="15" spans="1:6">
      <c r="A60" s="20">
        <v>67</v>
      </c>
      <c r="B60" s="20" t="s">
        <v>271</v>
      </c>
      <c r="C60" s="14" t="s">
        <v>272</v>
      </c>
      <c r="D60" s="14" t="s">
        <v>273</v>
      </c>
      <c r="E60" s="14" t="s">
        <v>274</v>
      </c>
      <c r="F60" s="14" t="s">
        <v>275</v>
      </c>
    </row>
    <row r="61" ht="15" spans="1:6">
      <c r="A61" s="20">
        <v>68</v>
      </c>
      <c r="B61" s="20" t="s">
        <v>276</v>
      </c>
      <c r="C61" s="14" t="s">
        <v>277</v>
      </c>
      <c r="D61" s="14" t="s">
        <v>278</v>
      </c>
      <c r="E61" s="14" t="s">
        <v>279</v>
      </c>
      <c r="F61" s="14" t="s">
        <v>280</v>
      </c>
    </row>
    <row r="62" ht="15" spans="1:6">
      <c r="A62" s="20">
        <v>69</v>
      </c>
      <c r="B62" s="20" t="s">
        <v>281</v>
      </c>
      <c r="C62" s="14" t="s">
        <v>282</v>
      </c>
      <c r="D62" s="14" t="s">
        <v>283</v>
      </c>
      <c r="E62" s="14" t="s">
        <v>284</v>
      </c>
      <c r="F62" s="14" t="s">
        <v>285</v>
      </c>
    </row>
    <row r="63" ht="15" spans="1:6">
      <c r="A63" s="20">
        <v>71</v>
      </c>
      <c r="B63" s="20" t="s">
        <v>286</v>
      </c>
      <c r="C63" s="14" t="s">
        <v>287</v>
      </c>
      <c r="D63" s="14" t="s">
        <v>288</v>
      </c>
      <c r="E63" s="14" t="s">
        <v>289</v>
      </c>
      <c r="F63" s="14" t="s">
        <v>290</v>
      </c>
    </row>
    <row r="64" ht="15" spans="1:6">
      <c r="A64" s="20">
        <v>72</v>
      </c>
      <c r="B64" s="20" t="s">
        <v>291</v>
      </c>
      <c r="C64" s="14" t="s">
        <v>292</v>
      </c>
      <c r="D64" s="14" t="s">
        <v>293</v>
      </c>
      <c r="E64" s="14" t="s">
        <v>294</v>
      </c>
      <c r="F64" s="14" t="s">
        <v>295</v>
      </c>
    </row>
    <row r="65" ht="15" spans="1:6">
      <c r="A65" s="20">
        <v>73</v>
      </c>
      <c r="B65" s="20" t="s">
        <v>296</v>
      </c>
      <c r="C65" s="14" t="s">
        <v>297</v>
      </c>
      <c r="D65" s="14" t="s">
        <v>298</v>
      </c>
      <c r="E65" s="14" t="s">
        <v>299</v>
      </c>
      <c r="F65" s="14" t="s">
        <v>300</v>
      </c>
    </row>
    <row r="66" ht="15" spans="1:6">
      <c r="A66" s="20">
        <v>74</v>
      </c>
      <c r="B66" s="20" t="s">
        <v>301</v>
      </c>
      <c r="C66" s="14" t="s">
        <v>302</v>
      </c>
      <c r="D66" s="14" t="s">
        <v>303</v>
      </c>
      <c r="E66" s="14" t="s">
        <v>304</v>
      </c>
      <c r="F66" s="14" t="s">
        <v>305</v>
      </c>
    </row>
    <row r="67" ht="15" spans="1:6">
      <c r="A67" s="20">
        <v>79</v>
      </c>
      <c r="B67" s="20" t="s">
        <v>306</v>
      </c>
      <c r="C67" s="14" t="s">
        <v>307</v>
      </c>
      <c r="D67" s="14" t="s">
        <v>308</v>
      </c>
      <c r="E67" s="14" t="s">
        <v>309</v>
      </c>
      <c r="F67" s="14" t="s">
        <v>310</v>
      </c>
    </row>
    <row r="68" ht="15" spans="1:6">
      <c r="A68" s="20">
        <v>80</v>
      </c>
      <c r="B68" s="20" t="s">
        <v>311</v>
      </c>
      <c r="C68" s="14" t="s">
        <v>312</v>
      </c>
      <c r="D68" s="14" t="s">
        <v>313</v>
      </c>
      <c r="E68" s="14" t="s">
        <v>314</v>
      </c>
      <c r="F68" s="14" t="s">
        <v>315</v>
      </c>
    </row>
    <row r="69" ht="15" spans="1:6">
      <c r="A69" s="20">
        <v>83</v>
      </c>
      <c r="B69" s="20" t="s">
        <v>316</v>
      </c>
      <c r="C69" s="14" t="s">
        <v>317</v>
      </c>
      <c r="D69" s="14" t="s">
        <v>318</v>
      </c>
      <c r="E69" s="14" t="s">
        <v>319</v>
      </c>
      <c r="F69" s="14" t="s">
        <v>320</v>
      </c>
    </row>
    <row r="70" ht="15" spans="1:6">
      <c r="A70" s="20">
        <v>85</v>
      </c>
      <c r="B70" s="20" t="s">
        <v>321</v>
      </c>
      <c r="C70" s="14" t="s">
        <v>322</v>
      </c>
      <c r="D70" s="14" t="s">
        <v>323</v>
      </c>
      <c r="E70" s="14" t="s">
        <v>324</v>
      </c>
      <c r="F70" s="14" t="s">
        <v>325</v>
      </c>
    </row>
    <row r="71" ht="15" spans="1:6">
      <c r="A71" s="20">
        <v>86</v>
      </c>
      <c r="B71" s="20" t="s">
        <v>326</v>
      </c>
      <c r="C71" s="14" t="s">
        <v>327</v>
      </c>
      <c r="D71" s="14" t="s">
        <v>328</v>
      </c>
      <c r="E71" s="14" t="s">
        <v>329</v>
      </c>
      <c r="F71" s="14" t="s">
        <v>330</v>
      </c>
    </row>
    <row r="72" ht="15" spans="1:6">
      <c r="A72" s="20">
        <v>87</v>
      </c>
      <c r="B72" s="20" t="s">
        <v>331</v>
      </c>
      <c r="C72" s="14" t="s">
        <v>332</v>
      </c>
      <c r="D72" s="14" t="s">
        <v>333</v>
      </c>
      <c r="E72" s="14" t="s">
        <v>334</v>
      </c>
      <c r="F72" s="14" t="s">
        <v>335</v>
      </c>
    </row>
    <row r="73" ht="15" spans="1:6">
      <c r="A73" s="20">
        <v>88</v>
      </c>
      <c r="B73" s="20" t="s">
        <v>336</v>
      </c>
      <c r="C73" s="14" t="s">
        <v>337</v>
      </c>
      <c r="D73" s="14" t="s">
        <v>338</v>
      </c>
      <c r="E73" s="14" t="s">
        <v>339</v>
      </c>
      <c r="F73" s="14" t="s">
        <v>340</v>
      </c>
    </row>
    <row r="74" ht="15" spans="1:6">
      <c r="A74" s="20">
        <v>89</v>
      </c>
      <c r="B74" s="20" t="s">
        <v>341</v>
      </c>
      <c r="C74" s="14" t="s">
        <v>342</v>
      </c>
      <c r="D74" s="14" t="s">
        <v>343</v>
      </c>
      <c r="E74" s="14" t="s">
        <v>344</v>
      </c>
      <c r="F74" s="14" t="s">
        <v>345</v>
      </c>
    </row>
    <row r="75" ht="15" spans="1:6">
      <c r="A75" s="20">
        <v>91</v>
      </c>
      <c r="B75" s="20" t="s">
        <v>346</v>
      </c>
      <c r="C75" s="14" t="s">
        <v>347</v>
      </c>
      <c r="D75" s="14" t="s">
        <v>348</v>
      </c>
      <c r="E75" s="14" t="s">
        <v>349</v>
      </c>
      <c r="F75" s="14" t="s">
        <v>350</v>
      </c>
    </row>
    <row r="76" ht="15" spans="1:6">
      <c r="A76" s="20">
        <v>92</v>
      </c>
      <c r="B76" s="20" t="s">
        <v>351</v>
      </c>
      <c r="C76" s="14" t="s">
        <v>352</v>
      </c>
      <c r="D76" s="14" t="s">
        <v>353</v>
      </c>
      <c r="E76" s="14" t="s">
        <v>354</v>
      </c>
      <c r="F76" s="14" t="s">
        <v>355</v>
      </c>
    </row>
    <row r="77" ht="15" spans="1:6">
      <c r="A77" s="20">
        <v>93</v>
      </c>
      <c r="B77" s="20" t="s">
        <v>356</v>
      </c>
      <c r="C77" s="14" t="s">
        <v>357</v>
      </c>
      <c r="D77" s="14" t="s">
        <v>358</v>
      </c>
      <c r="E77" s="14" t="s">
        <v>359</v>
      </c>
      <c r="F77" s="14" t="s">
        <v>360</v>
      </c>
    </row>
  </sheetData>
  <mergeCells count="6">
    <mergeCell ref="A1:F1"/>
    <mergeCell ref="A2:F2"/>
    <mergeCell ref="A3:F3"/>
    <mergeCell ref="A4:F4"/>
    <mergeCell ref="A5:F5"/>
    <mergeCell ref="A7:F7"/>
  </mergeCells>
  <conditionalFormatting sqref="F$1:F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C4" sqref="C4:G4"/>
    </sheetView>
  </sheetViews>
  <sheetFormatPr defaultColWidth="9" defaultRowHeight="13.5" outlineLevelCol="7"/>
  <cols>
    <col min="1" max="1" width="11.375" customWidth="1"/>
    <col min="2" max="2" width="14.625" customWidth="1"/>
    <col min="3" max="3" width="16.625" customWidth="1"/>
    <col min="4" max="4" width="19.75" customWidth="1"/>
    <col min="5" max="5" width="43" customWidth="1"/>
    <col min="6" max="6" width="20.5" customWidth="1"/>
  </cols>
  <sheetData>
    <row r="1" ht="14.25" spans="1:8">
      <c r="A1" s="1"/>
      <c r="B1" s="2"/>
      <c r="C1" s="3" t="s">
        <v>361</v>
      </c>
      <c r="D1" s="4"/>
      <c r="E1" s="4"/>
      <c r="F1" s="4"/>
      <c r="G1" s="4"/>
      <c r="H1" s="2"/>
    </row>
    <row r="2" ht="14.25" spans="1:8">
      <c r="A2" s="1"/>
      <c r="B2" s="2"/>
      <c r="C2" s="3" t="s">
        <v>1</v>
      </c>
      <c r="D2" s="4"/>
      <c r="E2" s="4"/>
      <c r="F2" s="4"/>
      <c r="G2" s="4"/>
      <c r="H2" s="2"/>
    </row>
    <row r="3" ht="15.75" spans="1:8">
      <c r="A3" s="1"/>
      <c r="B3" s="2"/>
      <c r="C3" s="5" t="s">
        <v>2</v>
      </c>
      <c r="D3" s="4"/>
      <c r="E3" s="4"/>
      <c r="F3" s="4"/>
      <c r="G3" s="4"/>
      <c r="H3" s="2"/>
    </row>
    <row r="4" ht="15.75" spans="1:8">
      <c r="A4" s="1"/>
      <c r="B4" s="2"/>
      <c r="C4" s="6" t="s">
        <v>362</v>
      </c>
      <c r="D4" s="4"/>
      <c r="E4" s="4"/>
      <c r="F4" s="4"/>
      <c r="G4" s="4"/>
      <c r="H4" s="2"/>
    </row>
    <row r="5" ht="15.75" spans="1:8">
      <c r="A5" s="1"/>
      <c r="B5" s="2"/>
      <c r="C5" s="5" t="s">
        <v>4</v>
      </c>
      <c r="D5" s="4"/>
      <c r="E5" s="4"/>
      <c r="F5" s="4"/>
      <c r="G5" s="4"/>
      <c r="H5" s="2"/>
    </row>
    <row r="6" spans="1:8">
      <c r="A6" s="7" t="s">
        <v>363</v>
      </c>
      <c r="B6" s="7"/>
      <c r="C6" s="7"/>
      <c r="D6" s="7"/>
      <c r="E6" s="7"/>
      <c r="F6" s="7"/>
      <c r="G6" s="7"/>
      <c r="H6" s="7"/>
    </row>
    <row r="7" ht="42" customHeight="1" spans="1:6">
      <c r="A7" s="8" t="s">
        <v>5</v>
      </c>
      <c r="B7" s="8"/>
      <c r="C7" s="8"/>
      <c r="D7" s="8"/>
      <c r="E7" s="8"/>
      <c r="F7" s="8"/>
    </row>
    <row r="8" ht="14.25" spans="1:6">
      <c r="A8" s="9" t="s">
        <v>6</v>
      </c>
      <c r="B8" s="9" t="s">
        <v>7</v>
      </c>
      <c r="C8" s="10" t="s">
        <v>8</v>
      </c>
      <c r="D8" s="11" t="s">
        <v>9</v>
      </c>
      <c r="E8" s="11" t="s">
        <v>10</v>
      </c>
      <c r="F8" s="12" t="s">
        <v>12</v>
      </c>
    </row>
    <row r="9" ht="15" spans="1:6">
      <c r="A9" s="13">
        <v>1</v>
      </c>
      <c r="B9" s="13" t="s">
        <v>364</v>
      </c>
      <c r="C9" s="14" t="s">
        <v>365</v>
      </c>
      <c r="D9" s="14" t="s">
        <v>366</v>
      </c>
      <c r="E9" s="14" t="s">
        <v>367</v>
      </c>
      <c r="F9" s="13" t="s">
        <v>368</v>
      </c>
    </row>
    <row r="10" ht="15" spans="1:6">
      <c r="A10" s="13">
        <v>3</v>
      </c>
      <c r="B10" s="13" t="s">
        <v>369</v>
      </c>
      <c r="C10" s="14" t="s">
        <v>370</v>
      </c>
      <c r="D10" s="14" t="s">
        <v>371</v>
      </c>
      <c r="E10" s="14" t="s">
        <v>372</v>
      </c>
      <c r="F10" s="13" t="s">
        <v>373</v>
      </c>
    </row>
    <row r="11" ht="15" spans="1:6">
      <c r="A11" s="13">
        <v>4</v>
      </c>
      <c r="B11" s="13" t="s">
        <v>374</v>
      </c>
      <c r="C11" s="14" t="s">
        <v>375</v>
      </c>
      <c r="D11" s="14" t="s">
        <v>376</v>
      </c>
      <c r="E11" s="14" t="s">
        <v>377</v>
      </c>
      <c r="F11" s="13" t="s">
        <v>378</v>
      </c>
    </row>
    <row r="12" ht="15" spans="1:6">
      <c r="A12" s="13">
        <v>5</v>
      </c>
      <c r="B12" s="13" t="s">
        <v>379</v>
      </c>
      <c r="C12" s="14" t="s">
        <v>380</v>
      </c>
      <c r="D12" s="14" t="s">
        <v>381</v>
      </c>
      <c r="E12" s="14" t="s">
        <v>382</v>
      </c>
      <c r="F12" s="13" t="s">
        <v>383</v>
      </c>
    </row>
    <row r="13" ht="15" spans="1:6">
      <c r="A13" s="13">
        <v>6</v>
      </c>
      <c r="B13" s="13" t="s">
        <v>384</v>
      </c>
      <c r="C13" s="14" t="s">
        <v>385</v>
      </c>
      <c r="D13" s="14" t="s">
        <v>386</v>
      </c>
      <c r="E13" s="14" t="s">
        <v>387</v>
      </c>
      <c r="F13" s="13" t="s">
        <v>388</v>
      </c>
    </row>
    <row r="14" ht="15" spans="1:6">
      <c r="A14" s="13">
        <v>12</v>
      </c>
      <c r="B14" s="13" t="s">
        <v>389</v>
      </c>
      <c r="C14" s="14" t="s">
        <v>390</v>
      </c>
      <c r="D14" s="14" t="s">
        <v>391</v>
      </c>
      <c r="E14" s="14" t="s">
        <v>392</v>
      </c>
      <c r="F14" s="13" t="s">
        <v>393</v>
      </c>
    </row>
    <row r="15" ht="15" spans="1:6">
      <c r="A15" s="13">
        <v>17</v>
      </c>
      <c r="B15" s="13" t="s">
        <v>394</v>
      </c>
      <c r="C15" s="14" t="s">
        <v>395</v>
      </c>
      <c r="D15" s="14" t="s">
        <v>396</v>
      </c>
      <c r="E15" s="14" t="s">
        <v>397</v>
      </c>
      <c r="F15" s="13" t="s">
        <v>398</v>
      </c>
    </row>
    <row r="16" ht="15" spans="1:6">
      <c r="A16" s="13">
        <v>18</v>
      </c>
      <c r="B16" s="13" t="s">
        <v>399</v>
      </c>
      <c r="C16" s="14" t="s">
        <v>400</v>
      </c>
      <c r="D16" s="14" t="s">
        <v>401</v>
      </c>
      <c r="E16" s="14" t="s">
        <v>402</v>
      </c>
      <c r="F16" s="13" t="s">
        <v>403</v>
      </c>
    </row>
    <row r="17" ht="15" spans="1:6">
      <c r="A17" s="13">
        <v>21</v>
      </c>
      <c r="B17" s="13" t="s">
        <v>404</v>
      </c>
      <c r="C17" s="14" t="s">
        <v>405</v>
      </c>
      <c r="D17" s="14" t="s">
        <v>406</v>
      </c>
      <c r="E17" s="14" t="s">
        <v>407</v>
      </c>
      <c r="F17" s="13" t="s">
        <v>408</v>
      </c>
    </row>
    <row r="18" ht="15" spans="1:6">
      <c r="A18" s="13">
        <v>24</v>
      </c>
      <c r="B18" s="13" t="s">
        <v>409</v>
      </c>
      <c r="C18" s="14" t="s">
        <v>410</v>
      </c>
      <c r="D18" s="14" t="s">
        <v>411</v>
      </c>
      <c r="E18" s="14" t="s">
        <v>412</v>
      </c>
      <c r="F18" s="15" t="s">
        <v>413</v>
      </c>
    </row>
    <row r="19" ht="15" spans="1:6">
      <c r="A19" s="13">
        <v>25</v>
      </c>
      <c r="B19" s="13" t="s">
        <v>414</v>
      </c>
      <c r="C19" s="14" t="s">
        <v>415</v>
      </c>
      <c r="D19" s="14" t="s">
        <v>416</v>
      </c>
      <c r="E19" s="14" t="s">
        <v>417</v>
      </c>
      <c r="F19" s="13" t="s">
        <v>418</v>
      </c>
    </row>
    <row r="20" ht="15" spans="1:6">
      <c r="A20" s="13">
        <v>30</v>
      </c>
      <c r="B20" s="13" t="s">
        <v>419</v>
      </c>
      <c r="C20" s="14" t="s">
        <v>420</v>
      </c>
      <c r="D20" s="14" t="s">
        <v>421</v>
      </c>
      <c r="E20" s="14" t="s">
        <v>422</v>
      </c>
      <c r="F20" s="13" t="s">
        <v>423</v>
      </c>
    </row>
    <row r="21" ht="15" spans="1:6">
      <c r="A21" s="13">
        <v>32</v>
      </c>
      <c r="B21" s="13" t="s">
        <v>424</v>
      </c>
      <c r="C21" s="14" t="s">
        <v>425</v>
      </c>
      <c r="D21" s="14" t="s">
        <v>426</v>
      </c>
      <c r="E21" s="14" t="s">
        <v>427</v>
      </c>
      <c r="F21" s="13" t="s">
        <v>428</v>
      </c>
    </row>
    <row r="22" ht="15" spans="1:6">
      <c r="A22" s="13">
        <v>35</v>
      </c>
      <c r="B22" s="13" t="s">
        <v>429</v>
      </c>
      <c r="C22" s="14" t="s">
        <v>430</v>
      </c>
      <c r="D22" s="14" t="s">
        <v>431</v>
      </c>
      <c r="E22" s="14" t="s">
        <v>432</v>
      </c>
      <c r="F22" s="13" t="s">
        <v>433</v>
      </c>
    </row>
    <row r="23" ht="15" spans="1:6">
      <c r="A23" s="13">
        <v>38</v>
      </c>
      <c r="B23" s="13" t="s">
        <v>434</v>
      </c>
      <c r="C23" s="14" t="s">
        <v>435</v>
      </c>
      <c r="D23" s="14" t="s">
        <v>198</v>
      </c>
      <c r="E23" s="14" t="s">
        <v>436</v>
      </c>
      <c r="F23" s="13" t="s">
        <v>437</v>
      </c>
    </row>
    <row r="24" ht="15" spans="1:6">
      <c r="A24" s="13">
        <v>39</v>
      </c>
      <c r="B24" s="13" t="s">
        <v>438</v>
      </c>
      <c r="C24" s="14" t="s">
        <v>439</v>
      </c>
      <c r="D24" s="14" t="s">
        <v>440</v>
      </c>
      <c r="E24" s="14" t="s">
        <v>441</v>
      </c>
      <c r="F24" s="13" t="s">
        <v>442</v>
      </c>
    </row>
    <row r="25" ht="15" spans="1:6">
      <c r="A25" s="13">
        <v>41</v>
      </c>
      <c r="B25" s="13" t="s">
        <v>443</v>
      </c>
      <c r="C25" s="14" t="s">
        <v>444</v>
      </c>
      <c r="D25" s="14" t="s">
        <v>445</v>
      </c>
      <c r="E25" s="14" t="s">
        <v>446</v>
      </c>
      <c r="F25" s="13" t="s">
        <v>447</v>
      </c>
    </row>
    <row r="26" ht="15" spans="1:6">
      <c r="A26" s="13">
        <v>46</v>
      </c>
      <c r="B26" s="13" t="s">
        <v>448</v>
      </c>
      <c r="C26" s="14" t="s">
        <v>449</v>
      </c>
      <c r="D26" s="14" t="s">
        <v>450</v>
      </c>
      <c r="E26" s="14" t="s">
        <v>451</v>
      </c>
      <c r="F26" s="15" t="s">
        <v>452</v>
      </c>
    </row>
    <row r="27" ht="15" spans="1:6">
      <c r="A27" s="13">
        <v>47</v>
      </c>
      <c r="B27" s="13" t="s">
        <v>453</v>
      </c>
      <c r="C27" s="14" t="s">
        <v>454</v>
      </c>
      <c r="D27" s="14" t="s">
        <v>455</v>
      </c>
      <c r="E27" s="14" t="s">
        <v>456</v>
      </c>
      <c r="F27" s="13" t="s">
        <v>457</v>
      </c>
    </row>
    <row r="28" ht="15" spans="1:6">
      <c r="A28" s="13">
        <v>48</v>
      </c>
      <c r="B28" s="13" t="s">
        <v>458</v>
      </c>
      <c r="C28" s="14" t="s">
        <v>459</v>
      </c>
      <c r="D28" s="14" t="s">
        <v>460</v>
      </c>
      <c r="E28" s="14" t="s">
        <v>461</v>
      </c>
      <c r="F28" s="13" t="s">
        <v>462</v>
      </c>
    </row>
    <row r="29" ht="15" spans="1:6">
      <c r="A29" s="13">
        <v>51</v>
      </c>
      <c r="B29" s="13" t="s">
        <v>463</v>
      </c>
      <c r="C29" s="14" t="s">
        <v>464</v>
      </c>
      <c r="D29" s="14" t="s">
        <v>465</v>
      </c>
      <c r="E29" s="14" t="s">
        <v>466</v>
      </c>
      <c r="F29" s="13" t="s">
        <v>467</v>
      </c>
    </row>
    <row r="30" ht="15" spans="1:6">
      <c r="A30" s="13">
        <v>52</v>
      </c>
      <c r="B30" s="13" t="s">
        <v>468</v>
      </c>
      <c r="C30" s="14" t="s">
        <v>469</v>
      </c>
      <c r="D30" s="14" t="s">
        <v>470</v>
      </c>
      <c r="E30" s="14" t="s">
        <v>471</v>
      </c>
      <c r="F30" s="13" t="s">
        <v>472</v>
      </c>
    </row>
    <row r="31" ht="15" spans="1:6">
      <c r="A31" s="13">
        <v>53</v>
      </c>
      <c r="B31" s="13" t="s">
        <v>473</v>
      </c>
      <c r="C31" s="14" t="s">
        <v>474</v>
      </c>
      <c r="D31" s="14" t="s">
        <v>475</v>
      </c>
      <c r="E31" s="14" t="s">
        <v>476</v>
      </c>
      <c r="F31" s="13" t="s">
        <v>477</v>
      </c>
    </row>
    <row r="32" ht="15" spans="1:6">
      <c r="A32" s="13">
        <v>54</v>
      </c>
      <c r="B32" s="13" t="s">
        <v>478</v>
      </c>
      <c r="C32" s="14" t="s">
        <v>479</v>
      </c>
      <c r="D32" s="14" t="s">
        <v>258</v>
      </c>
      <c r="E32" s="14" t="s">
        <v>480</v>
      </c>
      <c r="F32" s="13" t="s">
        <v>481</v>
      </c>
    </row>
    <row r="33" ht="15" spans="1:6">
      <c r="A33" s="13">
        <v>55</v>
      </c>
      <c r="B33" s="13" t="s">
        <v>482</v>
      </c>
      <c r="C33" s="14" t="s">
        <v>483</v>
      </c>
      <c r="D33" s="14" t="s">
        <v>484</v>
      </c>
      <c r="E33" s="14" t="s">
        <v>485</v>
      </c>
      <c r="F33" s="13" t="s">
        <v>486</v>
      </c>
    </row>
    <row r="34" ht="15" spans="1:6">
      <c r="A34" s="13">
        <v>60</v>
      </c>
      <c r="B34" s="13" t="s">
        <v>487</v>
      </c>
      <c r="C34" s="14" t="s">
        <v>488</v>
      </c>
      <c r="D34" s="14" t="s">
        <v>489</v>
      </c>
      <c r="E34" s="14" t="s">
        <v>490</v>
      </c>
      <c r="F34" s="13" t="s">
        <v>491</v>
      </c>
    </row>
    <row r="35" ht="15" spans="1:6">
      <c r="A35" s="13">
        <v>61</v>
      </c>
      <c r="B35" s="13" t="s">
        <v>492</v>
      </c>
      <c r="C35" s="14" t="s">
        <v>493</v>
      </c>
      <c r="D35" s="14" t="s">
        <v>494</v>
      </c>
      <c r="E35" s="14" t="s">
        <v>495</v>
      </c>
      <c r="F35" s="13" t="s">
        <v>496</v>
      </c>
    </row>
    <row r="36" ht="15" spans="1:6">
      <c r="A36" s="13">
        <v>62</v>
      </c>
      <c r="B36" s="13" t="s">
        <v>497</v>
      </c>
      <c r="C36" s="14" t="s">
        <v>498</v>
      </c>
      <c r="D36" s="14" t="s">
        <v>499</v>
      </c>
      <c r="E36" s="14" t="s">
        <v>500</v>
      </c>
      <c r="F36" s="13" t="s">
        <v>501</v>
      </c>
    </row>
    <row r="37" ht="15" spans="1:6">
      <c r="A37" s="13">
        <v>65</v>
      </c>
      <c r="B37" s="13" t="s">
        <v>502</v>
      </c>
      <c r="C37" s="14" t="s">
        <v>503</v>
      </c>
      <c r="D37" s="14" t="s">
        <v>504</v>
      </c>
      <c r="E37" s="14" t="s">
        <v>505</v>
      </c>
      <c r="F37" s="13" t="s">
        <v>506</v>
      </c>
    </row>
    <row r="38" ht="15" spans="1:6">
      <c r="A38" s="13">
        <v>69</v>
      </c>
      <c r="B38" s="13" t="s">
        <v>507</v>
      </c>
      <c r="C38" s="14" t="s">
        <v>508</v>
      </c>
      <c r="D38" s="14" t="s">
        <v>509</v>
      </c>
      <c r="E38" s="14" t="s">
        <v>510</v>
      </c>
      <c r="F38" s="13" t="s">
        <v>511</v>
      </c>
    </row>
    <row r="39" ht="15" spans="1:6">
      <c r="A39" s="13">
        <v>70</v>
      </c>
      <c r="B39" s="13" t="s">
        <v>512</v>
      </c>
      <c r="C39" s="14" t="s">
        <v>513</v>
      </c>
      <c r="D39" s="14" t="s">
        <v>514</v>
      </c>
      <c r="E39" s="14" t="s">
        <v>515</v>
      </c>
      <c r="F39" s="13" t="s">
        <v>516</v>
      </c>
    </row>
    <row r="40" ht="15" spans="1:6">
      <c r="A40" s="13">
        <v>73</v>
      </c>
      <c r="B40" s="13" t="s">
        <v>517</v>
      </c>
      <c r="C40" s="14" t="s">
        <v>518</v>
      </c>
      <c r="D40" s="14" t="s">
        <v>519</v>
      </c>
      <c r="E40" s="14" t="s">
        <v>520</v>
      </c>
      <c r="F40" s="13" t="s">
        <v>521</v>
      </c>
    </row>
    <row r="41" ht="15" spans="1:6">
      <c r="A41" s="13">
        <v>74</v>
      </c>
      <c r="B41" s="13" t="s">
        <v>522</v>
      </c>
      <c r="C41" s="14" t="s">
        <v>523</v>
      </c>
      <c r="D41" s="14" t="s">
        <v>524</v>
      </c>
      <c r="E41" s="14" t="s">
        <v>525</v>
      </c>
      <c r="F41" s="13" t="s">
        <v>526</v>
      </c>
    </row>
    <row r="42" ht="15" spans="1:6">
      <c r="A42" s="13">
        <v>75</v>
      </c>
      <c r="B42" s="13" t="s">
        <v>527</v>
      </c>
      <c r="C42" s="14" t="s">
        <v>528</v>
      </c>
      <c r="D42" s="14" t="s">
        <v>529</v>
      </c>
      <c r="E42" s="14" t="s">
        <v>530</v>
      </c>
      <c r="F42" s="13" t="s">
        <v>531</v>
      </c>
    </row>
    <row r="43" ht="15" spans="1:6">
      <c r="A43" s="13">
        <v>77</v>
      </c>
      <c r="B43" s="13" t="s">
        <v>532</v>
      </c>
      <c r="C43" s="14" t="s">
        <v>533</v>
      </c>
      <c r="D43" s="14" t="s">
        <v>534</v>
      </c>
      <c r="E43" s="14" t="s">
        <v>535</v>
      </c>
      <c r="F43" s="13" t="s">
        <v>536</v>
      </c>
    </row>
    <row r="44" ht="15" spans="1:6">
      <c r="A44" s="13">
        <v>79</v>
      </c>
      <c r="B44" s="13" t="s">
        <v>537</v>
      </c>
      <c r="C44" s="14" t="s">
        <v>538</v>
      </c>
      <c r="D44" s="14" t="s">
        <v>539</v>
      </c>
      <c r="E44" s="14" t="s">
        <v>540</v>
      </c>
      <c r="F44" s="13" t="s">
        <v>541</v>
      </c>
    </row>
    <row r="45" ht="15" spans="1:6">
      <c r="A45" s="13">
        <v>80</v>
      </c>
      <c r="B45" s="13" t="s">
        <v>542</v>
      </c>
      <c r="C45" s="14" t="s">
        <v>543</v>
      </c>
      <c r="D45" s="14" t="s">
        <v>544</v>
      </c>
      <c r="E45" s="14" t="s">
        <v>545</v>
      </c>
      <c r="F45" s="13" t="s">
        <v>546</v>
      </c>
    </row>
    <row r="46" ht="15" spans="1:6">
      <c r="A46" s="13">
        <v>85</v>
      </c>
      <c r="B46" s="13" t="s">
        <v>547</v>
      </c>
      <c r="C46" s="14" t="s">
        <v>548</v>
      </c>
      <c r="D46" s="14" t="s">
        <v>549</v>
      </c>
      <c r="E46" s="14" t="s">
        <v>550</v>
      </c>
      <c r="F46" s="13" t="s">
        <v>551</v>
      </c>
    </row>
    <row r="47" ht="15" spans="1:6">
      <c r="A47" s="13">
        <v>86</v>
      </c>
      <c r="B47" s="13" t="s">
        <v>552</v>
      </c>
      <c r="C47" s="14" t="s">
        <v>553</v>
      </c>
      <c r="D47" s="14" t="s">
        <v>554</v>
      </c>
      <c r="E47" s="14" t="s">
        <v>555</v>
      </c>
      <c r="F47" s="13" t="s">
        <v>556</v>
      </c>
    </row>
    <row r="48" ht="15" spans="1:6">
      <c r="A48" s="13">
        <v>87</v>
      </c>
      <c r="B48" s="13" t="s">
        <v>557</v>
      </c>
      <c r="C48" s="14" t="s">
        <v>558</v>
      </c>
      <c r="D48" s="14" t="s">
        <v>559</v>
      </c>
      <c r="E48" s="14" t="s">
        <v>560</v>
      </c>
      <c r="F48" s="13" t="s">
        <v>561</v>
      </c>
    </row>
    <row r="49" ht="15" spans="1:6">
      <c r="A49" s="13">
        <v>88</v>
      </c>
      <c r="B49" s="13" t="s">
        <v>562</v>
      </c>
      <c r="C49" s="14" t="s">
        <v>563</v>
      </c>
      <c r="D49" s="14" t="s">
        <v>564</v>
      </c>
      <c r="E49" s="14" t="s">
        <v>565</v>
      </c>
      <c r="F49" s="13" t="s">
        <v>566</v>
      </c>
    </row>
    <row r="50" ht="15" spans="1:6">
      <c r="A50" s="13">
        <v>89</v>
      </c>
      <c r="B50" s="13" t="s">
        <v>567</v>
      </c>
      <c r="C50" s="14" t="s">
        <v>568</v>
      </c>
      <c r="D50" s="14" t="s">
        <v>569</v>
      </c>
      <c r="E50" s="14" t="s">
        <v>570</v>
      </c>
      <c r="F50" s="13" t="s">
        <v>571</v>
      </c>
    </row>
    <row r="51" ht="15" spans="1:6">
      <c r="A51" s="13">
        <v>92</v>
      </c>
      <c r="B51" s="13" t="s">
        <v>572</v>
      </c>
      <c r="C51" s="14" t="s">
        <v>573</v>
      </c>
      <c r="D51" s="14" t="s">
        <v>574</v>
      </c>
      <c r="E51" s="14" t="s">
        <v>575</v>
      </c>
      <c r="F51" s="13" t="s">
        <v>576</v>
      </c>
    </row>
    <row r="52" ht="15" spans="1:6">
      <c r="A52" s="13">
        <v>95</v>
      </c>
      <c r="B52" s="13" t="s">
        <v>577</v>
      </c>
      <c r="C52" s="14" t="s">
        <v>578</v>
      </c>
      <c r="D52" s="14" t="s">
        <v>579</v>
      </c>
      <c r="E52" s="14" t="s">
        <v>580</v>
      </c>
      <c r="F52" s="13" t="s">
        <v>581</v>
      </c>
    </row>
    <row r="53" ht="15" spans="1:6">
      <c r="A53" s="13">
        <v>98</v>
      </c>
      <c r="B53" s="13" t="s">
        <v>582</v>
      </c>
      <c r="C53" s="14" t="s">
        <v>583</v>
      </c>
      <c r="D53" s="14" t="s">
        <v>584</v>
      </c>
      <c r="E53" s="14" t="s">
        <v>585</v>
      </c>
      <c r="F53" s="13" t="s">
        <v>586</v>
      </c>
    </row>
    <row r="54" ht="15" spans="1:6">
      <c r="A54" s="13">
        <v>99</v>
      </c>
      <c r="B54" s="13" t="s">
        <v>587</v>
      </c>
      <c r="C54" s="14" t="s">
        <v>588</v>
      </c>
      <c r="D54" s="14" t="s">
        <v>589</v>
      </c>
      <c r="E54" s="14" t="s">
        <v>590</v>
      </c>
      <c r="F54" s="13" t="s">
        <v>591</v>
      </c>
    </row>
    <row r="55" ht="15" spans="1:6">
      <c r="A55" s="13">
        <v>100</v>
      </c>
      <c r="B55" s="13" t="s">
        <v>592</v>
      </c>
      <c r="C55" s="14" t="s">
        <v>593</v>
      </c>
      <c r="D55" s="14" t="s">
        <v>594</v>
      </c>
      <c r="E55" s="14" t="s">
        <v>595</v>
      </c>
      <c r="F55" s="13" t="s">
        <v>596</v>
      </c>
    </row>
    <row r="56" ht="15" spans="1:6">
      <c r="A56" s="13">
        <v>101</v>
      </c>
      <c r="B56" s="13" t="s">
        <v>597</v>
      </c>
      <c r="C56" s="14" t="s">
        <v>598</v>
      </c>
      <c r="D56" s="14" t="s">
        <v>599</v>
      </c>
      <c r="E56" s="14" t="s">
        <v>600</v>
      </c>
      <c r="F56" s="13" t="s">
        <v>601</v>
      </c>
    </row>
    <row r="57" ht="30" spans="1:6">
      <c r="A57" s="13">
        <v>103</v>
      </c>
      <c r="B57" s="13" t="s">
        <v>602</v>
      </c>
      <c r="C57" s="14" t="s">
        <v>603</v>
      </c>
      <c r="D57" s="14" t="s">
        <v>604</v>
      </c>
      <c r="E57" s="16" t="s">
        <v>605</v>
      </c>
      <c r="F57" s="13" t="s">
        <v>606</v>
      </c>
    </row>
    <row r="58" ht="15" spans="1:6">
      <c r="A58" s="13">
        <v>106</v>
      </c>
      <c r="B58" s="13" t="s">
        <v>607</v>
      </c>
      <c r="C58" s="14" t="s">
        <v>608</v>
      </c>
      <c r="D58" s="14" t="s">
        <v>609</v>
      </c>
      <c r="E58" s="14" t="s">
        <v>610</v>
      </c>
      <c r="F58" s="13" t="s">
        <v>611</v>
      </c>
    </row>
    <row r="59" ht="15" spans="1:6">
      <c r="A59" s="13">
        <v>113</v>
      </c>
      <c r="B59" s="13" t="s">
        <v>612</v>
      </c>
      <c r="C59" s="14" t="s">
        <v>613</v>
      </c>
      <c r="D59" s="14" t="s">
        <v>614</v>
      </c>
      <c r="E59" s="14" t="s">
        <v>615</v>
      </c>
      <c r="F59" s="13" t="s">
        <v>616</v>
      </c>
    </row>
    <row r="60" ht="15" spans="1:6">
      <c r="A60" s="13">
        <v>114</v>
      </c>
      <c r="B60" s="13" t="s">
        <v>617</v>
      </c>
      <c r="C60" s="14" t="s">
        <v>618</v>
      </c>
      <c r="D60" s="14" t="s">
        <v>619</v>
      </c>
      <c r="E60" s="14" t="s">
        <v>620</v>
      </c>
      <c r="F60" s="13" t="s">
        <v>621</v>
      </c>
    </row>
    <row r="61" ht="15" spans="1:6">
      <c r="A61" s="13">
        <v>116</v>
      </c>
      <c r="B61" s="13" t="s">
        <v>622</v>
      </c>
      <c r="C61" s="14" t="s">
        <v>623</v>
      </c>
      <c r="D61" s="14" t="s">
        <v>624</v>
      </c>
      <c r="E61" s="14" t="s">
        <v>625</v>
      </c>
      <c r="F61" s="13" t="s">
        <v>626</v>
      </c>
    </row>
    <row r="62" ht="15" spans="1:6">
      <c r="A62" s="13">
        <v>118</v>
      </c>
      <c r="B62" s="13" t="s">
        <v>627</v>
      </c>
      <c r="C62" s="14" t="s">
        <v>628</v>
      </c>
      <c r="D62" s="14" t="s">
        <v>629</v>
      </c>
      <c r="E62" s="14" t="s">
        <v>630</v>
      </c>
      <c r="F62" s="13" t="s">
        <v>631</v>
      </c>
    </row>
    <row r="63" ht="15" spans="1:6">
      <c r="A63" s="13">
        <v>120</v>
      </c>
      <c r="B63" s="13" t="s">
        <v>632</v>
      </c>
      <c r="C63" s="14" t="s">
        <v>633</v>
      </c>
      <c r="D63" s="14" t="s">
        <v>634</v>
      </c>
      <c r="E63" s="14" t="s">
        <v>635</v>
      </c>
      <c r="F63" s="13" t="s">
        <v>636</v>
      </c>
    </row>
    <row r="64" ht="15" spans="1:6">
      <c r="A64" s="13">
        <v>123</v>
      </c>
      <c r="B64" s="13" t="s">
        <v>637</v>
      </c>
      <c r="C64" s="14" t="s">
        <v>638</v>
      </c>
      <c r="D64" s="14" t="s">
        <v>639</v>
      </c>
      <c r="E64" s="14" t="s">
        <v>640</v>
      </c>
      <c r="F64" s="13" t="s">
        <v>641</v>
      </c>
    </row>
    <row r="65" ht="15" spans="1:6">
      <c r="A65" s="13">
        <v>124</v>
      </c>
      <c r="B65" s="13" t="s">
        <v>642</v>
      </c>
      <c r="C65" s="14" t="s">
        <v>643</v>
      </c>
      <c r="D65" s="14" t="s">
        <v>644</v>
      </c>
      <c r="E65" s="14" t="s">
        <v>645</v>
      </c>
      <c r="F65" s="13" t="s">
        <v>646</v>
      </c>
    </row>
    <row r="66" ht="15" spans="1:6">
      <c r="A66" s="13">
        <v>125</v>
      </c>
      <c r="B66" s="13" t="s">
        <v>647</v>
      </c>
      <c r="C66" s="14" t="s">
        <v>648</v>
      </c>
      <c r="D66" s="14" t="s">
        <v>649</v>
      </c>
      <c r="E66" s="14" t="s">
        <v>650</v>
      </c>
      <c r="F66" s="13" t="s">
        <v>651</v>
      </c>
    </row>
    <row r="67" ht="15" spans="1:6">
      <c r="A67" s="13">
        <v>126</v>
      </c>
      <c r="B67" s="13" t="s">
        <v>652</v>
      </c>
      <c r="C67" s="14" t="s">
        <v>653</v>
      </c>
      <c r="D67" s="14" t="s">
        <v>654</v>
      </c>
      <c r="E67" s="14" t="s">
        <v>655</v>
      </c>
      <c r="F67" s="13" t="s">
        <v>656</v>
      </c>
    </row>
    <row r="68" ht="15" spans="1:6">
      <c r="A68" s="13">
        <v>129</v>
      </c>
      <c r="B68" s="13" t="s">
        <v>657</v>
      </c>
      <c r="C68" s="14" t="s">
        <v>658</v>
      </c>
      <c r="D68" s="14" t="s">
        <v>659</v>
      </c>
      <c r="E68" s="14" t="s">
        <v>660</v>
      </c>
      <c r="F68" s="13" t="s">
        <v>661</v>
      </c>
    </row>
    <row r="69" ht="15" spans="1:6">
      <c r="A69" s="13">
        <v>130</v>
      </c>
      <c r="B69" s="13" t="s">
        <v>662</v>
      </c>
      <c r="C69" s="14" t="s">
        <v>663</v>
      </c>
      <c r="D69" s="14" t="s">
        <v>664</v>
      </c>
      <c r="E69" s="14" t="s">
        <v>665</v>
      </c>
      <c r="F69" s="13" t="s">
        <v>666</v>
      </c>
    </row>
    <row r="70" ht="15" spans="1:6">
      <c r="A70" s="13">
        <v>131</v>
      </c>
      <c r="B70" s="13" t="s">
        <v>667</v>
      </c>
      <c r="C70" s="14" t="s">
        <v>668</v>
      </c>
      <c r="D70" s="14" t="s">
        <v>669</v>
      </c>
      <c r="E70" s="14" t="s">
        <v>670</v>
      </c>
      <c r="F70" s="13" t="s">
        <v>671</v>
      </c>
    </row>
    <row r="71" ht="15" spans="1:6">
      <c r="A71" s="13">
        <v>132</v>
      </c>
      <c r="B71" s="13" t="s">
        <v>672</v>
      </c>
      <c r="C71" s="14" t="s">
        <v>673</v>
      </c>
      <c r="D71" s="14" t="s">
        <v>674</v>
      </c>
      <c r="E71" s="14" t="s">
        <v>675</v>
      </c>
      <c r="F71" s="13" t="s">
        <v>676</v>
      </c>
    </row>
    <row r="72" ht="15" spans="1:6">
      <c r="A72" s="13">
        <v>133</v>
      </c>
      <c r="B72" s="13" t="s">
        <v>677</v>
      </c>
      <c r="C72" s="14" t="s">
        <v>678</v>
      </c>
      <c r="D72" s="14" t="s">
        <v>679</v>
      </c>
      <c r="E72" s="14" t="s">
        <v>680</v>
      </c>
      <c r="F72" s="13" t="s">
        <v>681</v>
      </c>
    </row>
    <row r="73" ht="15" spans="1:6">
      <c r="A73" s="13">
        <v>136</v>
      </c>
      <c r="B73" s="13" t="s">
        <v>682</v>
      </c>
      <c r="C73" s="14" t="s">
        <v>683</v>
      </c>
      <c r="D73" s="14" t="s">
        <v>494</v>
      </c>
      <c r="E73" s="14" t="s">
        <v>684</v>
      </c>
      <c r="F73" s="13" t="s">
        <v>685</v>
      </c>
    </row>
    <row r="74" ht="15" spans="1:6">
      <c r="A74" s="13">
        <v>150</v>
      </c>
      <c r="B74" s="13" t="s">
        <v>686</v>
      </c>
      <c r="C74" s="14" t="s">
        <v>687</v>
      </c>
      <c r="D74" s="14" t="s">
        <v>688</v>
      </c>
      <c r="E74" s="14" t="s">
        <v>689</v>
      </c>
      <c r="F74" s="13" t="s">
        <v>690</v>
      </c>
    </row>
    <row r="75" ht="15" spans="1:6">
      <c r="A75" s="13">
        <v>151</v>
      </c>
      <c r="B75" s="13" t="s">
        <v>691</v>
      </c>
      <c r="C75" s="14" t="s">
        <v>692</v>
      </c>
      <c r="D75" s="14" t="s">
        <v>693</v>
      </c>
      <c r="E75" s="14" t="s">
        <v>694</v>
      </c>
      <c r="F75" s="15" t="s">
        <v>695</v>
      </c>
    </row>
    <row r="76" ht="15" spans="1:6">
      <c r="A76" s="13">
        <v>152</v>
      </c>
      <c r="B76" s="13" t="s">
        <v>696</v>
      </c>
      <c r="C76" s="14" t="s">
        <v>697</v>
      </c>
      <c r="D76" s="14" t="s">
        <v>698</v>
      </c>
      <c r="E76" s="14" t="s">
        <v>699</v>
      </c>
      <c r="F76" s="15" t="s">
        <v>700</v>
      </c>
    </row>
    <row r="77" ht="15" spans="1:6">
      <c r="A77" s="13">
        <v>153</v>
      </c>
      <c r="B77" s="13" t="s">
        <v>701</v>
      </c>
      <c r="C77" s="14" t="s">
        <v>702</v>
      </c>
      <c r="D77" s="14" t="s">
        <v>703</v>
      </c>
      <c r="E77" s="14" t="s">
        <v>704</v>
      </c>
      <c r="F77" s="15" t="s">
        <v>705</v>
      </c>
    </row>
    <row r="78" ht="15" spans="1:6">
      <c r="A78" s="13">
        <v>156</v>
      </c>
      <c r="B78" s="13" t="s">
        <v>706</v>
      </c>
      <c r="C78" s="14" t="s">
        <v>707</v>
      </c>
      <c r="D78" s="14" t="s">
        <v>708</v>
      </c>
      <c r="E78" s="14" t="s">
        <v>709</v>
      </c>
      <c r="F78" s="15" t="s">
        <v>710</v>
      </c>
    </row>
    <row r="79" ht="15" spans="1:6">
      <c r="A79" s="13">
        <v>159</v>
      </c>
      <c r="B79" s="13" t="s">
        <v>711</v>
      </c>
      <c r="C79" s="14" t="s">
        <v>712</v>
      </c>
      <c r="D79" s="14" t="s">
        <v>713</v>
      </c>
      <c r="E79" s="14" t="s">
        <v>714</v>
      </c>
      <c r="F79" s="15" t="s">
        <v>715</v>
      </c>
    </row>
    <row r="80" ht="15" spans="1:6">
      <c r="A80" s="13">
        <v>160</v>
      </c>
      <c r="B80" s="13" t="s">
        <v>716</v>
      </c>
      <c r="C80" s="14" t="s">
        <v>717</v>
      </c>
      <c r="D80" s="14" t="s">
        <v>718</v>
      </c>
      <c r="E80" s="14" t="s">
        <v>719</v>
      </c>
      <c r="F80" s="15" t="s">
        <v>720</v>
      </c>
    </row>
    <row r="81" ht="15" spans="1:6">
      <c r="A81" s="13">
        <v>163</v>
      </c>
      <c r="B81" s="13" t="s">
        <v>721</v>
      </c>
      <c r="C81" s="14" t="s">
        <v>722</v>
      </c>
      <c r="D81" s="14" t="s">
        <v>723</v>
      </c>
      <c r="E81" s="14" t="s">
        <v>724</v>
      </c>
      <c r="F81" s="15" t="s">
        <v>725</v>
      </c>
    </row>
    <row r="82" ht="15" spans="1:6">
      <c r="A82" s="13">
        <v>165</v>
      </c>
      <c r="B82" s="13" t="s">
        <v>726</v>
      </c>
      <c r="C82" s="14" t="s">
        <v>727</v>
      </c>
      <c r="D82" s="14" t="s">
        <v>728</v>
      </c>
      <c r="E82" s="14" t="s">
        <v>729</v>
      </c>
      <c r="F82" s="15" t="s">
        <v>730</v>
      </c>
    </row>
    <row r="83" ht="15" spans="1:6">
      <c r="A83" s="13">
        <v>166</v>
      </c>
      <c r="B83" s="13" t="s">
        <v>731</v>
      </c>
      <c r="C83" s="14" t="s">
        <v>732</v>
      </c>
      <c r="D83" s="14" t="s">
        <v>733</v>
      </c>
      <c r="E83" s="14" t="s">
        <v>734</v>
      </c>
      <c r="F83" s="15" t="s">
        <v>735</v>
      </c>
    </row>
    <row r="84" ht="15" spans="1:6">
      <c r="A84" s="13">
        <v>168</v>
      </c>
      <c r="B84" s="13" t="s">
        <v>736</v>
      </c>
      <c r="C84" s="14" t="s">
        <v>737</v>
      </c>
      <c r="D84" s="14" t="s">
        <v>738</v>
      </c>
      <c r="E84" s="14" t="s">
        <v>739</v>
      </c>
      <c r="F84" s="15" t="s">
        <v>740</v>
      </c>
    </row>
    <row r="85" ht="15" spans="1:6">
      <c r="A85" s="13">
        <v>169</v>
      </c>
      <c r="B85" s="13" t="s">
        <v>741</v>
      </c>
      <c r="C85" s="14" t="s">
        <v>742</v>
      </c>
      <c r="D85" s="14" t="s">
        <v>743</v>
      </c>
      <c r="E85" s="14" t="s">
        <v>744</v>
      </c>
      <c r="F85" s="15" t="s">
        <v>745</v>
      </c>
    </row>
    <row r="86" ht="15" spans="1:6">
      <c r="A86" s="13">
        <v>170</v>
      </c>
      <c r="B86" s="13" t="s">
        <v>746</v>
      </c>
      <c r="C86" s="14" t="s">
        <v>747</v>
      </c>
      <c r="D86" s="14" t="s">
        <v>748</v>
      </c>
      <c r="E86" s="14" t="s">
        <v>749</v>
      </c>
      <c r="F86" s="15" t="s">
        <v>750</v>
      </c>
    </row>
    <row r="87" ht="15" spans="1:6">
      <c r="A87" s="13">
        <v>171</v>
      </c>
      <c r="B87" s="13" t="s">
        <v>751</v>
      </c>
      <c r="C87" s="14" t="s">
        <v>752</v>
      </c>
      <c r="D87" s="14" t="s">
        <v>753</v>
      </c>
      <c r="E87" s="14" t="s">
        <v>754</v>
      </c>
      <c r="F87" s="15" t="s">
        <v>755</v>
      </c>
    </row>
    <row r="88" ht="15" spans="1:6">
      <c r="A88" s="13">
        <v>172</v>
      </c>
      <c r="B88" s="13" t="s">
        <v>756</v>
      </c>
      <c r="C88" s="14" t="s">
        <v>757</v>
      </c>
      <c r="D88" s="14" t="s">
        <v>758</v>
      </c>
      <c r="E88" s="14" t="s">
        <v>759</v>
      </c>
      <c r="F88" s="15" t="s">
        <v>760</v>
      </c>
    </row>
    <row r="89" ht="15" spans="1:6">
      <c r="A89" s="13">
        <v>173</v>
      </c>
      <c r="B89" s="13" t="s">
        <v>761</v>
      </c>
      <c r="C89" s="14" t="s">
        <v>762</v>
      </c>
      <c r="D89" s="14" t="s">
        <v>763</v>
      </c>
      <c r="E89" s="14" t="s">
        <v>764</v>
      </c>
      <c r="F89" s="15" t="s">
        <v>765</v>
      </c>
    </row>
    <row r="90" ht="15" spans="1:6">
      <c r="A90" s="13">
        <v>176</v>
      </c>
      <c r="B90" s="13" t="s">
        <v>766</v>
      </c>
      <c r="C90" s="14" t="s">
        <v>767</v>
      </c>
      <c r="D90" s="14" t="s">
        <v>768</v>
      </c>
      <c r="E90" s="14" t="s">
        <v>769</v>
      </c>
      <c r="F90" s="15" t="s">
        <v>770</v>
      </c>
    </row>
    <row r="91" ht="15" spans="1:6">
      <c r="A91" s="13">
        <v>179</v>
      </c>
      <c r="B91" s="13" t="s">
        <v>771</v>
      </c>
      <c r="C91" s="14" t="s">
        <v>772</v>
      </c>
      <c r="D91" s="14" t="s">
        <v>773</v>
      </c>
      <c r="E91" s="14" t="s">
        <v>219</v>
      </c>
      <c r="F91" s="15" t="s">
        <v>774</v>
      </c>
    </row>
    <row r="92" ht="15" spans="1:6">
      <c r="A92" s="13">
        <v>181</v>
      </c>
      <c r="B92" s="13" t="s">
        <v>775</v>
      </c>
      <c r="C92" s="14" t="s">
        <v>776</v>
      </c>
      <c r="D92" s="14" t="s">
        <v>777</v>
      </c>
      <c r="E92" s="14" t="s">
        <v>778</v>
      </c>
      <c r="F92" s="15" t="s">
        <v>779</v>
      </c>
    </row>
    <row r="93" ht="15" spans="1:6">
      <c r="A93" s="13">
        <v>182</v>
      </c>
      <c r="B93" s="13" t="s">
        <v>780</v>
      </c>
      <c r="C93" s="14" t="s">
        <v>781</v>
      </c>
      <c r="D93" s="14" t="s">
        <v>782</v>
      </c>
      <c r="E93" s="14" t="s">
        <v>783</v>
      </c>
      <c r="F93" s="15" t="s">
        <v>784</v>
      </c>
    </row>
    <row r="94" ht="15" spans="1:6">
      <c r="A94" s="13">
        <v>184</v>
      </c>
      <c r="B94" s="13" t="s">
        <v>785</v>
      </c>
      <c r="C94" s="14" t="s">
        <v>786</v>
      </c>
      <c r="D94" s="14" t="s">
        <v>787</v>
      </c>
      <c r="E94" s="14" t="s">
        <v>788</v>
      </c>
      <c r="F94" s="15" t="s">
        <v>789</v>
      </c>
    </row>
    <row r="95" ht="15" spans="1:6">
      <c r="A95" s="13">
        <v>186</v>
      </c>
      <c r="B95" s="13" t="s">
        <v>790</v>
      </c>
      <c r="C95" s="14" t="s">
        <v>791</v>
      </c>
      <c r="D95" s="14" t="s">
        <v>792</v>
      </c>
      <c r="E95" s="14" t="s">
        <v>793</v>
      </c>
      <c r="F95" s="15" t="s">
        <v>794</v>
      </c>
    </row>
    <row r="96" ht="15" spans="1:6">
      <c r="A96" s="13">
        <v>188</v>
      </c>
      <c r="B96" s="13" t="s">
        <v>795</v>
      </c>
      <c r="C96" s="14" t="s">
        <v>796</v>
      </c>
      <c r="D96" s="14" t="s">
        <v>797</v>
      </c>
      <c r="E96" s="14" t="s">
        <v>798</v>
      </c>
      <c r="F96" s="15" t="s">
        <v>799</v>
      </c>
    </row>
    <row r="97" ht="15" spans="1:6">
      <c r="A97" s="13">
        <v>190</v>
      </c>
      <c r="B97" s="13" t="s">
        <v>800</v>
      </c>
      <c r="C97" s="14" t="s">
        <v>801</v>
      </c>
      <c r="D97" s="14" t="s">
        <v>802</v>
      </c>
      <c r="E97" s="14" t="s">
        <v>803</v>
      </c>
      <c r="F97" s="15" t="s">
        <v>804</v>
      </c>
    </row>
    <row r="98" ht="15" spans="1:6">
      <c r="A98" s="13">
        <v>191</v>
      </c>
      <c r="B98" s="13" t="s">
        <v>805</v>
      </c>
      <c r="C98" s="14" t="s">
        <v>806</v>
      </c>
      <c r="D98" s="14" t="s">
        <v>807</v>
      </c>
      <c r="E98" s="14" t="s">
        <v>808</v>
      </c>
      <c r="F98" s="15" t="s">
        <v>809</v>
      </c>
    </row>
    <row r="99" ht="15" spans="1:6">
      <c r="A99" s="13">
        <v>192</v>
      </c>
      <c r="B99" s="13" t="s">
        <v>810</v>
      </c>
      <c r="C99" s="14" t="s">
        <v>811</v>
      </c>
      <c r="D99" s="14" t="s">
        <v>812</v>
      </c>
      <c r="E99" s="14" t="s">
        <v>813</v>
      </c>
      <c r="F99" s="15" t="s">
        <v>814</v>
      </c>
    </row>
    <row r="100" ht="15" spans="1:6">
      <c r="A100" s="13">
        <v>194</v>
      </c>
      <c r="B100" s="13" t="s">
        <v>815</v>
      </c>
      <c r="C100" s="14" t="s">
        <v>816</v>
      </c>
      <c r="D100" s="14" t="s">
        <v>817</v>
      </c>
      <c r="E100" s="14" t="s">
        <v>818</v>
      </c>
      <c r="F100" s="15" t="s">
        <v>819</v>
      </c>
    </row>
    <row r="101" ht="15" spans="1:6">
      <c r="A101" s="13">
        <v>196</v>
      </c>
      <c r="B101" s="13" t="s">
        <v>820</v>
      </c>
      <c r="C101" s="14" t="s">
        <v>821</v>
      </c>
      <c r="D101" s="14" t="s">
        <v>822</v>
      </c>
      <c r="E101" s="14" t="s">
        <v>823</v>
      </c>
      <c r="F101" s="15" t="s">
        <v>824</v>
      </c>
    </row>
    <row r="102" ht="15" spans="1:6">
      <c r="A102" s="13">
        <v>201</v>
      </c>
      <c r="B102" s="13" t="s">
        <v>825</v>
      </c>
      <c r="C102" s="14" t="s">
        <v>826</v>
      </c>
      <c r="D102" s="14" t="s">
        <v>827</v>
      </c>
      <c r="E102" s="14" t="s">
        <v>828</v>
      </c>
      <c r="F102" s="15" t="s">
        <v>829</v>
      </c>
    </row>
    <row r="103" ht="15" spans="1:6">
      <c r="A103" s="13">
        <v>203</v>
      </c>
      <c r="B103" s="13" t="s">
        <v>830</v>
      </c>
      <c r="C103" s="14" t="s">
        <v>831</v>
      </c>
      <c r="D103" s="14" t="s">
        <v>832</v>
      </c>
      <c r="E103" s="14" t="s">
        <v>833</v>
      </c>
      <c r="F103" s="15" t="s">
        <v>834</v>
      </c>
    </row>
    <row r="104" ht="15" spans="1:6">
      <c r="A104" s="13">
        <v>204</v>
      </c>
      <c r="B104" s="13" t="s">
        <v>835</v>
      </c>
      <c r="C104" s="14" t="s">
        <v>836</v>
      </c>
      <c r="D104" s="14" t="s">
        <v>837</v>
      </c>
      <c r="E104" s="14" t="s">
        <v>838</v>
      </c>
      <c r="F104" s="15" t="s">
        <v>839</v>
      </c>
    </row>
  </sheetData>
  <mergeCells count="7">
    <mergeCell ref="C1:G1"/>
    <mergeCell ref="C2:G2"/>
    <mergeCell ref="C3:G3"/>
    <mergeCell ref="C4:G4"/>
    <mergeCell ref="C5:G5"/>
    <mergeCell ref="A6:H6"/>
    <mergeCell ref="A7:F7"/>
  </mergeCells>
  <conditionalFormatting sqref="F7:F1048576">
    <cfRule type="duplicateValues" dxfId="0" priority="2"/>
  </conditionalFormatting>
  <conditionalFormatting sqref="G1:G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棚改隐藏</vt:lpstr>
      <vt:lpstr>刚需隐藏</vt:lpstr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2006-09-16T00:00:00Z</dcterms:created>
  <dcterms:modified xsi:type="dcterms:W3CDTF">2018-08-14T08:21:25Z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