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1790"/>
  </bookViews>
  <sheets>
    <sheet name="Sheet0" sheetId="1" r:id="rId1"/>
  </sheets>
  <definedNames>
    <definedName name="_xlnm._FilterDatabase" localSheetId="0" hidden="1">Sheet0!$B$1:$G$658</definedName>
  </definedNames>
  <calcPr calcId="144525" concurrentCalc="0"/>
</workbook>
</file>

<file path=xl/sharedStrings.xml><?xml version="1.0" encoding="utf-8"?>
<sst xmlns="http://schemas.openxmlformats.org/spreadsheetml/2006/main" count="1831">
  <si>
    <t>轮数</t>
  </si>
  <si>
    <t>选房顺序号</t>
  </si>
  <si>
    <t>公证摇号编号</t>
  </si>
  <si>
    <t>普通家庭</t>
  </si>
  <si>
    <t>购房登记号</t>
  </si>
  <si>
    <t>姓名</t>
  </si>
  <si>
    <t>身份证照号码</t>
  </si>
  <si>
    <t>C00157</t>
  </si>
  <si>
    <t>登记购房人</t>
  </si>
  <si>
    <t>20180725001117</t>
  </si>
  <si>
    <t>*锦</t>
  </si>
  <si>
    <t>510821********6347</t>
  </si>
  <si>
    <t>C00109</t>
  </si>
  <si>
    <t>20180725000163</t>
  </si>
  <si>
    <t>*小停</t>
  </si>
  <si>
    <t>510181********3114</t>
  </si>
  <si>
    <t>共同购房人:妻子</t>
  </si>
  <si>
    <t>*旦卓玛</t>
  </si>
  <si>
    <t>513229********0329</t>
  </si>
  <si>
    <t>家庭成员:女儿</t>
  </si>
  <si>
    <t>*晨娇</t>
  </si>
  <si>
    <t>513229********0021</t>
  </si>
  <si>
    <t>家庭成员:儿子</t>
  </si>
  <si>
    <t>*晨豪</t>
  </si>
  <si>
    <t>513229********0016</t>
  </si>
  <si>
    <t>C00258</t>
  </si>
  <si>
    <t>20180726001807</t>
  </si>
  <si>
    <t>*薇娜</t>
  </si>
  <si>
    <t>510181********6444</t>
  </si>
  <si>
    <t>共同购房人:丈夫</t>
  </si>
  <si>
    <t>*敬</t>
  </si>
  <si>
    <t>510181********6455</t>
  </si>
  <si>
    <t>*诗娅</t>
  </si>
  <si>
    <t>510181********0128</t>
  </si>
  <si>
    <t>*韵涵</t>
  </si>
  <si>
    <t>510181********0048</t>
  </si>
  <si>
    <t>C00210</t>
  </si>
  <si>
    <t>20180725002415</t>
  </si>
  <si>
    <t>*璐</t>
  </si>
  <si>
    <t>511502********066X</t>
  </si>
  <si>
    <t>C00104</t>
  </si>
  <si>
    <t>20180725000019</t>
  </si>
  <si>
    <t>*静</t>
  </si>
  <si>
    <t>500237********7885</t>
  </si>
  <si>
    <t>C00131</t>
  </si>
  <si>
    <t>20180725000607</t>
  </si>
  <si>
    <t>*宗萍</t>
  </si>
  <si>
    <t>513221********0243</t>
  </si>
  <si>
    <t>*成</t>
  </si>
  <si>
    <t>513221********0234</t>
  </si>
  <si>
    <t>C00047</t>
  </si>
  <si>
    <t>20180724001958</t>
  </si>
  <si>
    <t>510107********2615</t>
  </si>
  <si>
    <t>C00247</t>
  </si>
  <si>
    <t>20180726001539</t>
  </si>
  <si>
    <t>*攀</t>
  </si>
  <si>
    <t>510182********2626</t>
  </si>
  <si>
    <t>*留生</t>
  </si>
  <si>
    <t>510181********5617</t>
  </si>
  <si>
    <t>*冶萍</t>
  </si>
  <si>
    <t>510182********0103</t>
  </si>
  <si>
    <t>C00136</t>
  </si>
  <si>
    <t>20180725000722</t>
  </si>
  <si>
    <t>*成俊</t>
  </si>
  <si>
    <t>430103********1079</t>
  </si>
  <si>
    <t>*秀兰</t>
  </si>
  <si>
    <t>519003********6444</t>
  </si>
  <si>
    <t>C00148</t>
  </si>
  <si>
    <t>20180725000919</t>
  </si>
  <si>
    <t>*玲</t>
  </si>
  <si>
    <t>512301********6146</t>
  </si>
  <si>
    <t>家庭成员:丈夫</t>
  </si>
  <si>
    <t>*勇</t>
  </si>
  <si>
    <t>510181********2511</t>
  </si>
  <si>
    <t>C00090</t>
  </si>
  <si>
    <t>20180724002793</t>
  </si>
  <si>
    <t>*凤</t>
  </si>
  <si>
    <t>510181********4022</t>
  </si>
  <si>
    <t>*明池</t>
  </si>
  <si>
    <t>513223********4218</t>
  </si>
  <si>
    <t>*柯阳</t>
  </si>
  <si>
    <t>513223********4211</t>
  </si>
  <si>
    <t>*玮曈</t>
  </si>
  <si>
    <t>510181********012X</t>
  </si>
  <si>
    <t>C00202</t>
  </si>
  <si>
    <t>20180725002218</t>
  </si>
  <si>
    <t>*卫平</t>
  </si>
  <si>
    <t>430581********0510</t>
  </si>
  <si>
    <t>*袁</t>
  </si>
  <si>
    <t>513228********002X</t>
  </si>
  <si>
    <t>C00187</t>
  </si>
  <si>
    <t>20180725001932</t>
  </si>
  <si>
    <t>*文婷</t>
  </si>
  <si>
    <t>513222********0020</t>
  </si>
  <si>
    <t>*世海</t>
  </si>
  <si>
    <t>513222********0877</t>
  </si>
  <si>
    <t>C00168</t>
  </si>
  <si>
    <t>20180725001346</t>
  </si>
  <si>
    <t>*长兵</t>
  </si>
  <si>
    <t>513623********0012</t>
  </si>
  <si>
    <t>C00096</t>
  </si>
  <si>
    <t>20180724002905</t>
  </si>
  <si>
    <t>*芮</t>
  </si>
  <si>
    <t>510181********6460</t>
  </si>
  <si>
    <t>510921********3595</t>
  </si>
  <si>
    <t>*梓洋</t>
  </si>
  <si>
    <t>510181********0186</t>
  </si>
  <si>
    <t>C00035</t>
  </si>
  <si>
    <t>20180724001684</t>
  </si>
  <si>
    <t>*桃</t>
  </si>
  <si>
    <t>513224********5786</t>
  </si>
  <si>
    <t>C00230</t>
  </si>
  <si>
    <t>20180726000685</t>
  </si>
  <si>
    <t>*涛</t>
  </si>
  <si>
    <t>510181********1018</t>
  </si>
  <si>
    <t>*莉</t>
  </si>
  <si>
    <t>623024********2427</t>
  </si>
  <si>
    <t>*浩辰</t>
  </si>
  <si>
    <t>510181********013X</t>
  </si>
  <si>
    <t>*瑞雪</t>
  </si>
  <si>
    <t>510181********102X</t>
  </si>
  <si>
    <t>C00123</t>
  </si>
  <si>
    <t>20180725000449</t>
  </si>
  <si>
    <t>513221********0025</t>
  </si>
  <si>
    <t>*梓尧</t>
  </si>
  <si>
    <t>513229********0014</t>
  </si>
  <si>
    <t>*毅</t>
  </si>
  <si>
    <t>513227********081X</t>
  </si>
  <si>
    <t>C00244</t>
  </si>
  <si>
    <t>20180726001410</t>
  </si>
  <si>
    <t>*皓</t>
  </si>
  <si>
    <t>513221********0618</t>
  </si>
  <si>
    <t>C00132</t>
  </si>
  <si>
    <t>20180725000663</t>
  </si>
  <si>
    <t>*健英</t>
  </si>
  <si>
    <t>510181********2226</t>
  </si>
  <si>
    <t>C00264</t>
  </si>
  <si>
    <t>20180726001898</t>
  </si>
  <si>
    <t>*旺萍</t>
  </si>
  <si>
    <t>330402********010X</t>
  </si>
  <si>
    <t>C00223</t>
  </si>
  <si>
    <t>20180726000409</t>
  </si>
  <si>
    <t>*科</t>
  </si>
  <si>
    <t>510103********1371</t>
  </si>
  <si>
    <t>*素清</t>
  </si>
  <si>
    <t>512924********6189</t>
  </si>
  <si>
    <t>C00150</t>
  </si>
  <si>
    <t>20180725000949</t>
  </si>
  <si>
    <t>*建斌</t>
  </si>
  <si>
    <t>362101********0656</t>
  </si>
  <si>
    <t>*艳君</t>
  </si>
  <si>
    <t>620302********0423</t>
  </si>
  <si>
    <t>C00239</t>
  </si>
  <si>
    <t>20180726001271</t>
  </si>
  <si>
    <t>*隆英</t>
  </si>
  <si>
    <t>513221********0629</t>
  </si>
  <si>
    <t>*文轩</t>
  </si>
  <si>
    <t>513224********579X</t>
  </si>
  <si>
    <t>C00129</t>
  </si>
  <si>
    <t>20180725000589</t>
  </si>
  <si>
    <t>510128********5848</t>
  </si>
  <si>
    <t>*千里</t>
  </si>
  <si>
    <t>513221********0039</t>
  </si>
  <si>
    <t>C00011</t>
  </si>
  <si>
    <t>20180724000720</t>
  </si>
  <si>
    <t>*韵律</t>
  </si>
  <si>
    <t>510103********2825</t>
  </si>
  <si>
    <t>*坚华</t>
  </si>
  <si>
    <t>320602********2517</t>
  </si>
  <si>
    <t>C00265</t>
  </si>
  <si>
    <t>20180726001909</t>
  </si>
  <si>
    <t>*茂洁</t>
  </si>
  <si>
    <t>510125********0069</t>
  </si>
  <si>
    <t>*珣</t>
  </si>
  <si>
    <t>510125********0016</t>
  </si>
  <si>
    <t>*羽恬</t>
  </si>
  <si>
    <t>510104********0166</t>
  </si>
  <si>
    <t>C00285</t>
  </si>
  <si>
    <t>20180726002332</t>
  </si>
  <si>
    <t>510126********641X</t>
  </si>
  <si>
    <t>*正彬</t>
  </si>
  <si>
    <t>511025********5547</t>
  </si>
  <si>
    <t>*欣蔚</t>
  </si>
  <si>
    <t>510182********0044</t>
  </si>
  <si>
    <t>*天伊</t>
  </si>
  <si>
    <t>510182********0128</t>
  </si>
  <si>
    <t>C00110</t>
  </si>
  <si>
    <t>20180725000173</t>
  </si>
  <si>
    <t>*锴</t>
  </si>
  <si>
    <t>511302********1432</t>
  </si>
  <si>
    <t>C00144</t>
  </si>
  <si>
    <t>20180725000833</t>
  </si>
  <si>
    <t>*康美</t>
  </si>
  <si>
    <t>510103********282X</t>
  </si>
  <si>
    <t>*旭钧</t>
  </si>
  <si>
    <t>510103********283X</t>
  </si>
  <si>
    <t>C00051</t>
  </si>
  <si>
    <t>20180724002042</t>
  </si>
  <si>
    <t>*志鹏</t>
  </si>
  <si>
    <t>510105********3515</t>
  </si>
  <si>
    <t>*燕铃</t>
  </si>
  <si>
    <t>511025********7688</t>
  </si>
  <si>
    <t>C00190</t>
  </si>
  <si>
    <t>20180725002012</t>
  </si>
  <si>
    <t>*建威</t>
  </si>
  <si>
    <t>622725********381X</t>
  </si>
  <si>
    <t>*利陈</t>
  </si>
  <si>
    <t>510623********2524</t>
  </si>
  <si>
    <t>*文欣</t>
  </si>
  <si>
    <t>C00151</t>
  </si>
  <si>
    <t>20180725000951</t>
  </si>
  <si>
    <t>*敏</t>
  </si>
  <si>
    <t>510181********5511</t>
  </si>
  <si>
    <t>*义</t>
  </si>
  <si>
    <t>510184********4445</t>
  </si>
  <si>
    <t>*祎乐</t>
  </si>
  <si>
    <t>510184********4421</t>
  </si>
  <si>
    <t>*新壹</t>
  </si>
  <si>
    <t>510184********0036</t>
  </si>
  <si>
    <t>C00097</t>
  </si>
  <si>
    <t>20180724002937</t>
  </si>
  <si>
    <t>*宪凤</t>
  </si>
  <si>
    <t>510181********3327</t>
  </si>
  <si>
    <t>C00194</t>
  </si>
  <si>
    <t>20180725002056</t>
  </si>
  <si>
    <t>*雪铭</t>
  </si>
  <si>
    <t>*子轩</t>
  </si>
  <si>
    <t>211202********0019</t>
  </si>
  <si>
    <t>C00204</t>
  </si>
  <si>
    <t>20180725002257</t>
  </si>
  <si>
    <t>*沙</t>
  </si>
  <si>
    <t>510181********3321</t>
  </si>
  <si>
    <t>C00112</t>
  </si>
  <si>
    <t>20180725000191</t>
  </si>
  <si>
    <t>*音璇</t>
  </si>
  <si>
    <t>511202********0326</t>
  </si>
  <si>
    <t>C00127</t>
  </si>
  <si>
    <t>20180725000536</t>
  </si>
  <si>
    <t>*行</t>
  </si>
  <si>
    <t>513901********0226</t>
  </si>
  <si>
    <t>*熠崴</t>
  </si>
  <si>
    <t>510104********4079</t>
  </si>
  <si>
    <t>*欣悦</t>
  </si>
  <si>
    <t>510105********0163</t>
  </si>
  <si>
    <t>C00021</t>
  </si>
  <si>
    <t>20180724001179</t>
  </si>
  <si>
    <t>*苗</t>
  </si>
  <si>
    <t>510125********5827</t>
  </si>
  <si>
    <t>*鹏</t>
  </si>
  <si>
    <t>511124********0016</t>
  </si>
  <si>
    <t>C00037</t>
  </si>
  <si>
    <t>20180724001744</t>
  </si>
  <si>
    <t>*娇</t>
  </si>
  <si>
    <t>510181********0529</t>
  </si>
  <si>
    <t>*军</t>
  </si>
  <si>
    <t>510322********2619</t>
  </si>
  <si>
    <t>*奕辰</t>
  </si>
  <si>
    <t>510181********0059</t>
  </si>
  <si>
    <t>C00217</t>
  </si>
  <si>
    <t>20180726000150</t>
  </si>
  <si>
    <t>*正敏</t>
  </si>
  <si>
    <t>511002********0025</t>
  </si>
  <si>
    <t>*健</t>
  </si>
  <si>
    <t>511002********0037</t>
  </si>
  <si>
    <t>C00220</t>
  </si>
  <si>
    <t>20180726000284</t>
  </si>
  <si>
    <t>*唯妍</t>
  </si>
  <si>
    <t>220211********0625</t>
  </si>
  <si>
    <t>*庆昇</t>
  </si>
  <si>
    <t>220211********0016</t>
  </si>
  <si>
    <t>*芸缈</t>
  </si>
  <si>
    <t>510107********634X</t>
  </si>
  <si>
    <t>C00192</t>
  </si>
  <si>
    <t>20180725002034</t>
  </si>
  <si>
    <t>*盛根</t>
  </si>
  <si>
    <t>510121********3074</t>
  </si>
  <si>
    <t>家庭成员:妻子</t>
  </si>
  <si>
    <t>*玉英</t>
  </si>
  <si>
    <t>511121********8461</t>
  </si>
  <si>
    <t>*欢</t>
  </si>
  <si>
    <t>510121********5069</t>
  </si>
  <si>
    <t>C00007</t>
  </si>
  <si>
    <t>20180724000404</t>
  </si>
  <si>
    <t>*广科</t>
  </si>
  <si>
    <t>510112********2138</t>
  </si>
  <si>
    <t>*惠</t>
  </si>
  <si>
    <t>513031********3969</t>
  </si>
  <si>
    <t>C00289</t>
  </si>
  <si>
    <t>20180726002366</t>
  </si>
  <si>
    <t>*杰</t>
  </si>
  <si>
    <t>510108********2417</t>
  </si>
  <si>
    <t>C00092</t>
  </si>
  <si>
    <t>20180724002823</t>
  </si>
  <si>
    <t>*晓鸥</t>
  </si>
  <si>
    <t>513001********0020</t>
  </si>
  <si>
    <t>*久玲</t>
  </si>
  <si>
    <t>513001********0610</t>
  </si>
  <si>
    <t>C00214</t>
  </si>
  <si>
    <t>20180726000057</t>
  </si>
  <si>
    <t>*洪</t>
  </si>
  <si>
    <t>510181********0914</t>
  </si>
  <si>
    <t>*亚丽</t>
  </si>
  <si>
    <t>510181********5740</t>
  </si>
  <si>
    <t>*芷洁</t>
  </si>
  <si>
    <t>510181********0080</t>
  </si>
  <si>
    <t>C00078</t>
  </si>
  <si>
    <t>20180724002571</t>
  </si>
  <si>
    <t>512323********1334</t>
  </si>
  <si>
    <t>*懿</t>
  </si>
  <si>
    <t>510106********4829</t>
  </si>
  <si>
    <t>C00058</t>
  </si>
  <si>
    <t>20180724002221</t>
  </si>
  <si>
    <t>*燕</t>
  </si>
  <si>
    <t>512501********2749</t>
  </si>
  <si>
    <t>C00139</t>
  </si>
  <si>
    <t>20180725000762</t>
  </si>
  <si>
    <t>513224********5808</t>
  </si>
  <si>
    <t>*海东</t>
  </si>
  <si>
    <t>513224********5796</t>
  </si>
  <si>
    <t>*原缘</t>
  </si>
  <si>
    <t>513224********5781</t>
  </si>
  <si>
    <t>C00196</t>
  </si>
  <si>
    <t>20180725002119</t>
  </si>
  <si>
    <t>*菊蓉</t>
  </si>
  <si>
    <t>511304********3423</t>
  </si>
  <si>
    <t>C00256</t>
  </si>
  <si>
    <t>20180726001725</t>
  </si>
  <si>
    <t>*燕婷</t>
  </si>
  <si>
    <t>513822********4881</t>
  </si>
  <si>
    <t>C00072</t>
  </si>
  <si>
    <t>20180724002495</t>
  </si>
  <si>
    <t>*俊</t>
  </si>
  <si>
    <t>510181********5723</t>
  </si>
  <si>
    <t>*鹏武</t>
  </si>
  <si>
    <t>410326********2312</t>
  </si>
  <si>
    <t>C00103</t>
  </si>
  <si>
    <t>20180724003081</t>
  </si>
  <si>
    <t>*建傈</t>
  </si>
  <si>
    <t>510181********6419</t>
  </si>
  <si>
    <t>*树淋</t>
  </si>
  <si>
    <t>511321********0344</t>
  </si>
  <si>
    <t>*俊宇</t>
  </si>
  <si>
    <t>510181********6431</t>
  </si>
  <si>
    <t>*小琬</t>
  </si>
  <si>
    <t>510181********0087</t>
  </si>
  <si>
    <t>C00010</t>
  </si>
  <si>
    <t>20180724000511</t>
  </si>
  <si>
    <t>*易晏</t>
  </si>
  <si>
    <t>513030********0021</t>
  </si>
  <si>
    <t>C00048</t>
  </si>
  <si>
    <t>20180724002026</t>
  </si>
  <si>
    <t>*贵</t>
  </si>
  <si>
    <t>511224********1357</t>
  </si>
  <si>
    <t>*艳</t>
  </si>
  <si>
    <t>510108********2144</t>
  </si>
  <si>
    <t>C00071</t>
  </si>
  <si>
    <t>20180724002486</t>
  </si>
  <si>
    <t>*俊华</t>
  </si>
  <si>
    <t>511026********0221</t>
  </si>
  <si>
    <t>*广毅</t>
  </si>
  <si>
    <t>511026********003X</t>
  </si>
  <si>
    <t>C00108</t>
  </si>
  <si>
    <t>20180725000148</t>
  </si>
  <si>
    <t>*晓华</t>
  </si>
  <si>
    <t>513230********2227</t>
  </si>
  <si>
    <t>*万升</t>
  </si>
  <si>
    <t>513230********2210</t>
  </si>
  <si>
    <t>C00200</t>
  </si>
  <si>
    <t>20180725002194</t>
  </si>
  <si>
    <t>*梦娟</t>
  </si>
  <si>
    <t>510181********6307</t>
  </si>
  <si>
    <t>*川</t>
  </si>
  <si>
    <t>513224********5798</t>
  </si>
  <si>
    <t>C00130</t>
  </si>
  <si>
    <t>20180725000602</t>
  </si>
  <si>
    <t>513233********2210</t>
  </si>
  <si>
    <t>*德玲</t>
  </si>
  <si>
    <t>513233********2229</t>
  </si>
  <si>
    <t>C00173</t>
  </si>
  <si>
    <t>20180725001489</t>
  </si>
  <si>
    <t>*桂荣</t>
  </si>
  <si>
    <t>152102********2769</t>
  </si>
  <si>
    <t>*明亮</t>
  </si>
  <si>
    <t>152102********2758</t>
  </si>
  <si>
    <t>C00242</t>
  </si>
  <si>
    <t>20180726001343</t>
  </si>
  <si>
    <t>*尹</t>
  </si>
  <si>
    <t>510182********0788</t>
  </si>
  <si>
    <t>*嘉玥</t>
  </si>
  <si>
    <t>510182********0120</t>
  </si>
  <si>
    <t>C00115</t>
  </si>
  <si>
    <t>20180725000232</t>
  </si>
  <si>
    <t>*建忠</t>
  </si>
  <si>
    <t>510130********4112</t>
  </si>
  <si>
    <t>*慧</t>
  </si>
  <si>
    <t>513624********5242</t>
  </si>
  <si>
    <t>*采薇</t>
  </si>
  <si>
    <t>510183********0126</t>
  </si>
  <si>
    <t>*月秦</t>
  </si>
  <si>
    <t>510183********0029</t>
  </si>
  <si>
    <t>C00022</t>
  </si>
  <si>
    <t>20180724001184</t>
  </si>
  <si>
    <t>*正润</t>
  </si>
  <si>
    <t>512925********6593</t>
  </si>
  <si>
    <t>*燕芬</t>
  </si>
  <si>
    <t>510127********0523</t>
  </si>
  <si>
    <t>C00290</t>
  </si>
  <si>
    <t>20180726002412</t>
  </si>
  <si>
    <t>*秋实</t>
  </si>
  <si>
    <t>650108********1019</t>
  </si>
  <si>
    <t>C00253</t>
  </si>
  <si>
    <t>20180726001675</t>
  </si>
  <si>
    <t>*琼英</t>
  </si>
  <si>
    <t>513229********0047</t>
  </si>
  <si>
    <t>*恒发</t>
  </si>
  <si>
    <t>513229********0058</t>
  </si>
  <si>
    <t>C00170</t>
  </si>
  <si>
    <t>20180725001421</t>
  </si>
  <si>
    <t>*洋</t>
  </si>
  <si>
    <t>500240********0010</t>
  </si>
  <si>
    <t>C00016</t>
  </si>
  <si>
    <t>20180724000943</t>
  </si>
  <si>
    <t>*泽雄</t>
  </si>
  <si>
    <t>510181********4218</t>
  </si>
  <si>
    <t>510181********3344</t>
  </si>
  <si>
    <t>C00077</t>
  </si>
  <si>
    <t>20180724002557</t>
  </si>
  <si>
    <t>*建康</t>
  </si>
  <si>
    <t>510127********3616</t>
  </si>
  <si>
    <t>*玉兰</t>
  </si>
  <si>
    <t>519003********3622</t>
  </si>
  <si>
    <t>C00161</t>
  </si>
  <si>
    <t>20180725001176</t>
  </si>
  <si>
    <t>*晓梅</t>
  </si>
  <si>
    <t>513021********0244</t>
  </si>
  <si>
    <t>C00028</t>
  </si>
  <si>
    <t>20180724001413</t>
  </si>
  <si>
    <t>*洪淼</t>
  </si>
  <si>
    <t>232303********041X</t>
  </si>
  <si>
    <t>C00005</t>
  </si>
  <si>
    <t>20180724000152</t>
  </si>
  <si>
    <t>*固</t>
  </si>
  <si>
    <t>511323********4921</t>
  </si>
  <si>
    <t>C00273</t>
  </si>
  <si>
    <t>20180726002145</t>
  </si>
  <si>
    <t>*心晨</t>
  </si>
  <si>
    <t>510181********6129</t>
  </si>
  <si>
    <t>C00119</t>
  </si>
  <si>
    <t>20180725000316</t>
  </si>
  <si>
    <t>*珅</t>
  </si>
  <si>
    <t>513226********0013</t>
  </si>
  <si>
    <t>*诗雨</t>
  </si>
  <si>
    <t>510107********1269</t>
  </si>
  <si>
    <t>C00188</t>
  </si>
  <si>
    <t>20180725001977</t>
  </si>
  <si>
    <t>*茜</t>
  </si>
  <si>
    <t>512924********1208</t>
  </si>
  <si>
    <t>*建新</t>
  </si>
  <si>
    <t>511121********9192</t>
  </si>
  <si>
    <t>C00003</t>
  </si>
  <si>
    <t>20180724000121</t>
  </si>
  <si>
    <t>*绍斌</t>
  </si>
  <si>
    <t>532923********1572</t>
  </si>
  <si>
    <t>*婷婷</t>
  </si>
  <si>
    <t>510108********0623</t>
  </si>
  <si>
    <t>C00074</t>
  </si>
  <si>
    <t>20180724002522</t>
  </si>
  <si>
    <t>*成真</t>
  </si>
  <si>
    <t>510623********8816</t>
  </si>
  <si>
    <t>*丽艳</t>
  </si>
  <si>
    <t>360732********0025</t>
  </si>
  <si>
    <t>*槿菡</t>
  </si>
  <si>
    <t>360732********0045</t>
  </si>
  <si>
    <t>C00067</t>
  </si>
  <si>
    <t>20180724002359</t>
  </si>
  <si>
    <t>*勤</t>
  </si>
  <si>
    <t>513227********4418</t>
  </si>
  <si>
    <t>*雯</t>
  </si>
  <si>
    <t>513227********4427</t>
  </si>
  <si>
    <t>*梓怡</t>
  </si>
  <si>
    <t>513227********0029</t>
  </si>
  <si>
    <t>C00114</t>
  </si>
  <si>
    <t>20180725000212</t>
  </si>
  <si>
    <t>*永兴</t>
  </si>
  <si>
    <t>510181********2510</t>
  </si>
  <si>
    <t>*代玉</t>
  </si>
  <si>
    <t>510181********6422</t>
  </si>
  <si>
    <t>*梦雅</t>
  </si>
  <si>
    <t>510181********0029</t>
  </si>
  <si>
    <t>C00137</t>
  </si>
  <si>
    <t>20180725000723</t>
  </si>
  <si>
    <t>*虹名</t>
  </si>
  <si>
    <t>511923********0433</t>
  </si>
  <si>
    <t>*微</t>
  </si>
  <si>
    <t>540102********1520</t>
  </si>
  <si>
    <t>C00275</t>
  </si>
  <si>
    <t>20180726002166</t>
  </si>
  <si>
    <t>*寅</t>
  </si>
  <si>
    <t>410184********6317</t>
  </si>
  <si>
    <t>C00116</t>
  </si>
  <si>
    <t>20180725000243</t>
  </si>
  <si>
    <t>*玉明</t>
  </si>
  <si>
    <t>513222********0028</t>
  </si>
  <si>
    <t>*勇建</t>
  </si>
  <si>
    <t>513222********0010</t>
  </si>
  <si>
    <t>C00172</t>
  </si>
  <si>
    <t>20180725001482</t>
  </si>
  <si>
    <t>*丹</t>
  </si>
  <si>
    <t>513030********462X</t>
  </si>
  <si>
    <t>*方晓</t>
  </si>
  <si>
    <t>513030********5116</t>
  </si>
  <si>
    <t>*睿熙</t>
  </si>
  <si>
    <t>511725********4613</t>
  </si>
  <si>
    <t>C00043</t>
  </si>
  <si>
    <t>20180724001887</t>
  </si>
  <si>
    <t>*刚</t>
  </si>
  <si>
    <t>510181********4431</t>
  </si>
  <si>
    <t>510128********2942</t>
  </si>
  <si>
    <t>C00249</t>
  </si>
  <si>
    <t>20180726001574</t>
  </si>
  <si>
    <t>*明林</t>
  </si>
  <si>
    <t>510524********0151</t>
  </si>
  <si>
    <t>*成君</t>
  </si>
  <si>
    <t>510524********0168</t>
  </si>
  <si>
    <t>C00091</t>
  </si>
  <si>
    <t>20180724002821</t>
  </si>
  <si>
    <t>*艳辉</t>
  </si>
  <si>
    <t>510181********3647</t>
  </si>
  <si>
    <t>*克云</t>
  </si>
  <si>
    <t>510181********3338</t>
  </si>
  <si>
    <t>C00263</t>
  </si>
  <si>
    <t>20180726001879</t>
  </si>
  <si>
    <t>*远强</t>
  </si>
  <si>
    <t>510181********131X</t>
  </si>
  <si>
    <t>510181********0726</t>
  </si>
  <si>
    <t>*玥芯</t>
  </si>
  <si>
    <t>510181********0026</t>
  </si>
  <si>
    <t>C00287</t>
  </si>
  <si>
    <t>20180726002350</t>
  </si>
  <si>
    <t>*正伟</t>
  </si>
  <si>
    <t>513221********0613</t>
  </si>
  <si>
    <t>C00040</t>
  </si>
  <si>
    <t>20180724001848</t>
  </si>
  <si>
    <t>*佑林</t>
  </si>
  <si>
    <t>513233********2217</t>
  </si>
  <si>
    <t>*昌慧</t>
  </si>
  <si>
    <t>513233********2228</t>
  </si>
  <si>
    <t>C00094</t>
  </si>
  <si>
    <t>20180724002891</t>
  </si>
  <si>
    <t>*巍</t>
  </si>
  <si>
    <t>510181********6712</t>
  </si>
  <si>
    <t>511002********6846</t>
  </si>
  <si>
    <t>*曦玥</t>
  </si>
  <si>
    <t>511002********0200</t>
  </si>
  <si>
    <t>C00180</t>
  </si>
  <si>
    <t>20180725001726</t>
  </si>
  <si>
    <t>*芳</t>
  </si>
  <si>
    <t>511521********4063</t>
  </si>
  <si>
    <t>*秋</t>
  </si>
  <si>
    <t>511521********4877</t>
  </si>
  <si>
    <t>*丹彤</t>
  </si>
  <si>
    <t>511521********4865</t>
  </si>
  <si>
    <t>C00165</t>
  </si>
  <si>
    <t>20180725001244</t>
  </si>
  <si>
    <t>*会</t>
  </si>
  <si>
    <t>510181********0520</t>
  </si>
  <si>
    <t>*茂祥</t>
  </si>
  <si>
    <t>519003********0555</t>
  </si>
  <si>
    <t>C00171</t>
  </si>
  <si>
    <t>20180725001426</t>
  </si>
  <si>
    <t>*飞</t>
  </si>
  <si>
    <t>500223********6157</t>
  </si>
  <si>
    <t>*婷</t>
  </si>
  <si>
    <t>510181********4929</t>
  </si>
  <si>
    <t>*曼妮</t>
  </si>
  <si>
    <t>510181********0229</t>
  </si>
  <si>
    <t>*紫涵</t>
  </si>
  <si>
    <t>C00232</t>
  </si>
  <si>
    <t>20180726000901</t>
  </si>
  <si>
    <t>510182********6640</t>
  </si>
  <si>
    <t>C00082</t>
  </si>
  <si>
    <t>20180724002664</t>
  </si>
  <si>
    <t>*珊</t>
  </si>
  <si>
    <t>510402********0944</t>
  </si>
  <si>
    <t>*天</t>
  </si>
  <si>
    <t>510402********0034</t>
  </si>
  <si>
    <t>*沅桦</t>
  </si>
  <si>
    <t>510402********0918</t>
  </si>
  <si>
    <t>C00286</t>
  </si>
  <si>
    <t>20180726002347</t>
  </si>
  <si>
    <t>*晓萍</t>
  </si>
  <si>
    <t>510127********0925</t>
  </si>
  <si>
    <t>*力</t>
  </si>
  <si>
    <t>510124********0410</t>
  </si>
  <si>
    <t>C00111</t>
  </si>
  <si>
    <t>20180725000189</t>
  </si>
  <si>
    <t>*径</t>
  </si>
  <si>
    <t>510102********6605</t>
  </si>
  <si>
    <t>*维东</t>
  </si>
  <si>
    <t>510122********2217</t>
  </si>
  <si>
    <t>C00152</t>
  </si>
  <si>
    <t>20180725001031</t>
  </si>
  <si>
    <t>*兴军</t>
  </si>
  <si>
    <t>510181********4227</t>
  </si>
  <si>
    <t>*峰</t>
  </si>
  <si>
    <t>370502********1213</t>
  </si>
  <si>
    <t>*智</t>
  </si>
  <si>
    <t>510181********001X</t>
  </si>
  <si>
    <t>C00297</t>
  </si>
  <si>
    <t>20180726002716</t>
  </si>
  <si>
    <t>*继斌</t>
  </si>
  <si>
    <t>510182********2012</t>
  </si>
  <si>
    <t>*月</t>
  </si>
  <si>
    <t>510182********6827</t>
  </si>
  <si>
    <t>*华旭</t>
  </si>
  <si>
    <t>510182********0054</t>
  </si>
  <si>
    <t>C00042</t>
  </si>
  <si>
    <t>20180724001869</t>
  </si>
  <si>
    <t>*书妹</t>
  </si>
  <si>
    <t>510181********4241</t>
  </si>
  <si>
    <t>*海洋</t>
  </si>
  <si>
    <t>511381********0091</t>
  </si>
  <si>
    <t>*家鑫</t>
  </si>
  <si>
    <t>510181********0138</t>
  </si>
  <si>
    <t>C00261</t>
  </si>
  <si>
    <t>20180726001844</t>
  </si>
  <si>
    <t>*红</t>
  </si>
  <si>
    <t>510181********0043</t>
  </si>
  <si>
    <t>*定军</t>
  </si>
  <si>
    <t>513221********0018</t>
  </si>
  <si>
    <t>*正阳</t>
  </si>
  <si>
    <t>510181********0111</t>
  </si>
  <si>
    <t>*正瀚</t>
  </si>
  <si>
    <t>513221********0016</t>
  </si>
  <si>
    <t>C00004</t>
  </si>
  <si>
    <t>20180724000145</t>
  </si>
  <si>
    <t>*懿星</t>
  </si>
  <si>
    <t>510181********644X</t>
  </si>
  <si>
    <t>*柯帆</t>
  </si>
  <si>
    <t>513823********0059</t>
  </si>
  <si>
    <t>C00125</t>
  </si>
  <si>
    <t>20180725000469</t>
  </si>
  <si>
    <t>*恩强</t>
  </si>
  <si>
    <t>510107********2177</t>
  </si>
  <si>
    <t>*楠</t>
  </si>
  <si>
    <t>510108********1228</t>
  </si>
  <si>
    <t>*子宸</t>
  </si>
  <si>
    <t>510108********0049</t>
  </si>
  <si>
    <t>C00260</t>
  </si>
  <si>
    <t>20180726001833</t>
  </si>
  <si>
    <t>510184********733X</t>
  </si>
  <si>
    <t>*熠轩</t>
  </si>
  <si>
    <t>510184********0095</t>
  </si>
  <si>
    <t>510184********706X</t>
  </si>
  <si>
    <t>*熠阳</t>
  </si>
  <si>
    <t>510184********0070</t>
  </si>
  <si>
    <t>C00033</t>
  </si>
  <si>
    <t>20180724001615</t>
  </si>
  <si>
    <t>510127********0055</t>
  </si>
  <si>
    <t>*天华</t>
  </si>
  <si>
    <t>519003********004X</t>
  </si>
  <si>
    <t>C00076</t>
  </si>
  <si>
    <t>20180724002553</t>
  </si>
  <si>
    <t>*凤成</t>
  </si>
  <si>
    <t>512928********0432</t>
  </si>
  <si>
    <t>*彩姬</t>
  </si>
  <si>
    <t>352129********1546</t>
  </si>
  <si>
    <t>C00219</t>
  </si>
  <si>
    <t>20180726000201</t>
  </si>
  <si>
    <t>*巧</t>
  </si>
  <si>
    <t>510181********5328</t>
  </si>
  <si>
    <t>C00163</t>
  </si>
  <si>
    <t>20180725001205</t>
  </si>
  <si>
    <t>*振森</t>
  </si>
  <si>
    <t>510321********287X</t>
  </si>
  <si>
    <t>*晓琴</t>
  </si>
  <si>
    <t>510321********2887</t>
  </si>
  <si>
    <t>*佳彬</t>
  </si>
  <si>
    <t>510321********3050</t>
  </si>
  <si>
    <t>C00099</t>
  </si>
  <si>
    <t>20180724002992</t>
  </si>
  <si>
    <t>510102********3775</t>
  </si>
  <si>
    <t>*桦</t>
  </si>
  <si>
    <t>511002********1523</t>
  </si>
  <si>
    <t>C00062</t>
  </si>
  <si>
    <t>20180724002280</t>
  </si>
  <si>
    <t>*虹</t>
  </si>
  <si>
    <t>511323********004X</t>
  </si>
  <si>
    <t>*牧瑶</t>
  </si>
  <si>
    <t>510106********0220</t>
  </si>
  <si>
    <t>*一凡</t>
  </si>
  <si>
    <t>511323********1911</t>
  </si>
  <si>
    <t>*可蕊</t>
  </si>
  <si>
    <t>510106********0148</t>
  </si>
  <si>
    <t>C00208</t>
  </si>
  <si>
    <t>20180725002387</t>
  </si>
  <si>
    <t>130202********1415</t>
  </si>
  <si>
    <t>C00088</t>
  </si>
  <si>
    <t>20180724002776</t>
  </si>
  <si>
    <t>*文静</t>
  </si>
  <si>
    <t>510124********4928</t>
  </si>
  <si>
    <t>C00169</t>
  </si>
  <si>
    <t>20180725001352</t>
  </si>
  <si>
    <t>*建容</t>
  </si>
  <si>
    <t>*越翔</t>
  </si>
  <si>
    <t>510181********0216</t>
  </si>
  <si>
    <t>*秋惠</t>
  </si>
  <si>
    <t>510181********0085</t>
  </si>
  <si>
    <t>*俊杰</t>
  </si>
  <si>
    <t>513723********4939</t>
  </si>
  <si>
    <t>C00213</t>
  </si>
  <si>
    <t>20180726000047</t>
  </si>
  <si>
    <t>511002********561X</t>
  </si>
  <si>
    <t>*丽</t>
  </si>
  <si>
    <t>511621********6502</t>
  </si>
  <si>
    <t>C00008</t>
  </si>
  <si>
    <t>20180724000490</t>
  </si>
  <si>
    <t>*会娟</t>
  </si>
  <si>
    <t>410426********452X</t>
  </si>
  <si>
    <t>C00056</t>
  </si>
  <si>
    <t>20180724002211</t>
  </si>
  <si>
    <t>*晓亮</t>
  </si>
  <si>
    <t>511081********0228</t>
  </si>
  <si>
    <t>*一铭</t>
  </si>
  <si>
    <t>512901********0412</t>
  </si>
  <si>
    <t>C00057</t>
  </si>
  <si>
    <t>20180724002220</t>
  </si>
  <si>
    <t>*晶</t>
  </si>
  <si>
    <t>513334********0029</t>
  </si>
  <si>
    <t>*帅</t>
  </si>
  <si>
    <t>360102********4313</t>
  </si>
  <si>
    <t>*雅慧</t>
  </si>
  <si>
    <t>510124********0306</t>
  </si>
  <si>
    <t>C00045</t>
  </si>
  <si>
    <t>20180724001945</t>
  </si>
  <si>
    <t>*琴</t>
  </si>
  <si>
    <t>513225********0023</t>
  </si>
  <si>
    <t>*林</t>
  </si>
  <si>
    <t>513225********0311</t>
  </si>
  <si>
    <t>*华米杨</t>
  </si>
  <si>
    <t>513225********0326</t>
  </si>
  <si>
    <t>C00175</t>
  </si>
  <si>
    <t>20180725001559</t>
  </si>
  <si>
    <t>*春良</t>
  </si>
  <si>
    <t>510106********1418</t>
  </si>
  <si>
    <t>*海鹰</t>
  </si>
  <si>
    <t>510121********3460</t>
  </si>
  <si>
    <t>*李俊贤</t>
  </si>
  <si>
    <t>510106********0073</t>
  </si>
  <si>
    <t>C00049</t>
  </si>
  <si>
    <t>20180724002028</t>
  </si>
  <si>
    <t>C00065</t>
  </si>
  <si>
    <t>20180724002321</t>
  </si>
  <si>
    <t>*永</t>
  </si>
  <si>
    <t>510181********0524</t>
  </si>
  <si>
    <t>*俊豪</t>
  </si>
  <si>
    <t>510181********0090</t>
  </si>
  <si>
    <t>C00227</t>
  </si>
  <si>
    <t>20180726000625</t>
  </si>
  <si>
    <t>*凤英</t>
  </si>
  <si>
    <t>513701********6049</t>
  </si>
  <si>
    <t>*建</t>
  </si>
  <si>
    <t>510181********0512</t>
  </si>
  <si>
    <t>*梓齐</t>
  </si>
  <si>
    <t>510181********0035</t>
  </si>
  <si>
    <t>C00012</t>
  </si>
  <si>
    <t>20180724000741</t>
  </si>
  <si>
    <t>*翔</t>
  </si>
  <si>
    <t>510303********0025</t>
  </si>
  <si>
    <t>C00038</t>
  </si>
  <si>
    <t>20180724001773</t>
  </si>
  <si>
    <t>*映</t>
  </si>
  <si>
    <t>513701********0013</t>
  </si>
  <si>
    <t>513122********0020</t>
  </si>
  <si>
    <t>C00031</t>
  </si>
  <si>
    <t>20180724001488</t>
  </si>
  <si>
    <t>*强</t>
  </si>
  <si>
    <t>510128********4679</t>
  </si>
  <si>
    <t>510128********3927</t>
  </si>
  <si>
    <t>*柳岑</t>
  </si>
  <si>
    <t>510184********0141</t>
  </si>
  <si>
    <t>C00178</t>
  </si>
  <si>
    <t>20180725001703</t>
  </si>
  <si>
    <t>*晓燕</t>
  </si>
  <si>
    <t>510103********5122</t>
  </si>
  <si>
    <t>*陆权</t>
  </si>
  <si>
    <t>510103********0078</t>
  </si>
  <si>
    <t>C00237</t>
  </si>
  <si>
    <t>20180726001167</t>
  </si>
  <si>
    <t>*红梅</t>
  </si>
  <si>
    <t>513025********2304</t>
  </si>
  <si>
    <t>*波</t>
  </si>
  <si>
    <t>513025********2318</t>
  </si>
  <si>
    <t>*柯凤</t>
  </si>
  <si>
    <t>511921********2304</t>
  </si>
  <si>
    <t>*茂群</t>
  </si>
  <si>
    <t>511921********2384</t>
  </si>
  <si>
    <t>C00133</t>
  </si>
  <si>
    <t>20180725000692</t>
  </si>
  <si>
    <t>*利辉</t>
  </si>
  <si>
    <t>510402********3821</t>
  </si>
  <si>
    <t>C00138</t>
  </si>
  <si>
    <t>20180725000740</t>
  </si>
  <si>
    <t>*军武</t>
  </si>
  <si>
    <t>510107********0891</t>
  </si>
  <si>
    <t>*旭</t>
  </si>
  <si>
    <t>510131********1028</t>
  </si>
  <si>
    <t>*敬文</t>
  </si>
  <si>
    <t>510124********0012</t>
  </si>
  <si>
    <t>C00145</t>
  </si>
  <si>
    <t>20180725000845</t>
  </si>
  <si>
    <t>*晓林</t>
  </si>
  <si>
    <t>C00149</t>
  </si>
  <si>
    <t>20180725000942</t>
  </si>
  <si>
    <t>510181********6420</t>
  </si>
  <si>
    <t>*旸旸</t>
  </si>
  <si>
    <t>510181********0027</t>
  </si>
  <si>
    <t>C00034</t>
  </si>
  <si>
    <t>20180724001643</t>
  </si>
  <si>
    <t>*英</t>
  </si>
  <si>
    <t>511322********5421</t>
  </si>
  <si>
    <t>*尧</t>
  </si>
  <si>
    <t>512924********9690</t>
  </si>
  <si>
    <t>*喆尹</t>
  </si>
  <si>
    <t>511322********5423</t>
  </si>
  <si>
    <t>C00054</t>
  </si>
  <si>
    <t>20180724002155</t>
  </si>
  <si>
    <t>*珂</t>
  </si>
  <si>
    <t>510104********1864</t>
  </si>
  <si>
    <t>C00106</t>
  </si>
  <si>
    <t>20180725000072</t>
  </si>
  <si>
    <t>*宗庆</t>
  </si>
  <si>
    <t>510125********0036</t>
  </si>
  <si>
    <t>*红英</t>
  </si>
  <si>
    <t>510125********2326</t>
  </si>
  <si>
    <t>C00025</t>
  </si>
  <si>
    <t>20180724001240</t>
  </si>
  <si>
    <t>*密</t>
  </si>
  <si>
    <t>510181********5828</t>
  </si>
  <si>
    <t>*茂生</t>
  </si>
  <si>
    <t>511322********6599</t>
  </si>
  <si>
    <t>*明糠</t>
  </si>
  <si>
    <t>510181********0093</t>
  </si>
  <si>
    <t>C00243</t>
  </si>
  <si>
    <t>20180726001353</t>
  </si>
  <si>
    <t>*仁英</t>
  </si>
  <si>
    <t>519003********6125</t>
  </si>
  <si>
    <t>*立峰</t>
  </si>
  <si>
    <t>519003********6115</t>
  </si>
  <si>
    <t>C00046</t>
  </si>
  <si>
    <t>20180724001952</t>
  </si>
  <si>
    <t>*杨</t>
  </si>
  <si>
    <t>510181********4415</t>
  </si>
  <si>
    <t>*淑会</t>
  </si>
  <si>
    <t>510181********4426</t>
  </si>
  <si>
    <t>共同购房人:女儿</t>
  </si>
  <si>
    <t>*米娜</t>
  </si>
  <si>
    <t>510181********0082</t>
  </si>
  <si>
    <t>C00222</t>
  </si>
  <si>
    <t>20180726000368</t>
  </si>
  <si>
    <t>*盛晏</t>
  </si>
  <si>
    <t>510121********3068</t>
  </si>
  <si>
    <t>*有为</t>
  </si>
  <si>
    <t>511028********0316</t>
  </si>
  <si>
    <t>*有操</t>
  </si>
  <si>
    <t>510106********0153</t>
  </si>
  <si>
    <t>*大川</t>
  </si>
  <si>
    <t>511028********6752</t>
  </si>
  <si>
    <t>C00060</t>
  </si>
  <si>
    <t>20180724002259</t>
  </si>
  <si>
    <t>*鑫</t>
  </si>
  <si>
    <t>513226********1818</t>
  </si>
  <si>
    <t>513226********0426</t>
  </si>
  <si>
    <t>*茂琪</t>
  </si>
  <si>
    <t>510124********0249</t>
  </si>
  <si>
    <t>C00182</t>
  </si>
  <si>
    <t>20180725001740</t>
  </si>
  <si>
    <t>*世春</t>
  </si>
  <si>
    <t>513228********0019</t>
  </si>
  <si>
    <t>C00248</t>
  </si>
  <si>
    <t>20180726001566</t>
  </si>
  <si>
    <t>*炼</t>
  </si>
  <si>
    <t>*玉富</t>
  </si>
  <si>
    <t>510902********1270</t>
  </si>
  <si>
    <t>*芷萱</t>
  </si>
  <si>
    <t>510181********0145</t>
  </si>
  <si>
    <t>*梓皓</t>
  </si>
  <si>
    <t>510181********0050</t>
  </si>
  <si>
    <t>C00241</t>
  </si>
  <si>
    <t>20180726001314</t>
  </si>
  <si>
    <t>*亮</t>
  </si>
  <si>
    <t>511028********0610</t>
  </si>
  <si>
    <t>*明</t>
  </si>
  <si>
    <t>511028********1843</t>
  </si>
  <si>
    <t>C00268</t>
  </si>
  <si>
    <t>20180726001981</t>
  </si>
  <si>
    <t>*么尕</t>
  </si>
  <si>
    <t>513224********5784</t>
  </si>
  <si>
    <t>*仁周</t>
  </si>
  <si>
    <t>513224********5792</t>
  </si>
  <si>
    <t>*芝娜姆</t>
  </si>
  <si>
    <t>C00081</t>
  </si>
  <si>
    <t>20180724002660</t>
  </si>
  <si>
    <t>*俊伦</t>
  </si>
  <si>
    <t>510103********5713</t>
  </si>
  <si>
    <t>*昭勤</t>
  </si>
  <si>
    <t>510103********5722</t>
  </si>
  <si>
    <t>C00050</t>
  </si>
  <si>
    <t>20180724002040</t>
  </si>
  <si>
    <t>*汝志</t>
  </si>
  <si>
    <t>510181********4618</t>
  </si>
  <si>
    <t>C00206</t>
  </si>
  <si>
    <t>20180725002285</t>
  </si>
  <si>
    <t>*曼莉</t>
  </si>
  <si>
    <t>510184********4423</t>
  </si>
  <si>
    <t>C00195</t>
  </si>
  <si>
    <t>20180725002058</t>
  </si>
  <si>
    <t>*雪蛟</t>
  </si>
  <si>
    <t>511322********2878</t>
  </si>
  <si>
    <t>*利英</t>
  </si>
  <si>
    <t>510321********738X</t>
  </si>
  <si>
    <t>*瑞凌</t>
  </si>
  <si>
    <t>510181********0075</t>
  </si>
  <si>
    <t>C00218</t>
  </si>
  <si>
    <t>20180726000193</t>
  </si>
  <si>
    <t>*玲玉</t>
  </si>
  <si>
    <t>510181********4626</t>
  </si>
  <si>
    <t>C00128</t>
  </si>
  <si>
    <t>20180725000547</t>
  </si>
  <si>
    <t>*仕蓉</t>
  </si>
  <si>
    <t>510127********0527</t>
  </si>
  <si>
    <t>*长城</t>
  </si>
  <si>
    <t>519003********0511</t>
  </si>
  <si>
    <t>C00174</t>
  </si>
  <si>
    <t>20180725001505</t>
  </si>
  <si>
    <t>*贵华</t>
  </si>
  <si>
    <t>512927********2916</t>
  </si>
  <si>
    <t>510625********2805</t>
  </si>
  <si>
    <t>*艺翼</t>
  </si>
  <si>
    <t>510682********2383</t>
  </si>
  <si>
    <t>C00100</t>
  </si>
  <si>
    <t>20180724003005</t>
  </si>
  <si>
    <t>*小娇</t>
  </si>
  <si>
    <t>511602********8204</t>
  </si>
  <si>
    <t>*兴刚</t>
  </si>
  <si>
    <t>511602********3915</t>
  </si>
  <si>
    <t>*柏然</t>
  </si>
  <si>
    <t>511602********3911</t>
  </si>
  <si>
    <t>*潇然</t>
  </si>
  <si>
    <t>511602********3914</t>
  </si>
  <si>
    <t>C00216</t>
  </si>
  <si>
    <t>20180726000149</t>
  </si>
  <si>
    <t>*雅然</t>
  </si>
  <si>
    <t>510704********0024</t>
  </si>
  <si>
    <t>*霄</t>
  </si>
  <si>
    <t>510821********0010</t>
  </si>
  <si>
    <t>C00280</t>
  </si>
  <si>
    <t>20180726002224</t>
  </si>
  <si>
    <t>*平珍</t>
  </si>
  <si>
    <t>513226********002X</t>
  </si>
  <si>
    <t>*继荣</t>
  </si>
  <si>
    <t>513226********0010</t>
  </si>
  <si>
    <t>C00246</t>
  </si>
  <si>
    <t>20180726001501</t>
  </si>
  <si>
    <t>*礼志</t>
  </si>
  <si>
    <t>513221********0818</t>
  </si>
  <si>
    <t>*期眺</t>
  </si>
  <si>
    <t>511023********2563</t>
  </si>
  <si>
    <t>C00203</t>
  </si>
  <si>
    <t>20180725002256</t>
  </si>
  <si>
    <t>510181********4428</t>
  </si>
  <si>
    <t>510106********0715</t>
  </si>
  <si>
    <t>*语桐</t>
  </si>
  <si>
    <t>510106********0049</t>
  </si>
  <si>
    <t>C00189</t>
  </si>
  <si>
    <t>20180725002008</t>
  </si>
  <si>
    <t>*宇皓</t>
  </si>
  <si>
    <t>513226********001X</t>
  </si>
  <si>
    <t>513229********002X</t>
  </si>
  <si>
    <t>*歆懿</t>
  </si>
  <si>
    <t>513224********0049</t>
  </si>
  <si>
    <t>C00093</t>
  </si>
  <si>
    <t>20180724002867</t>
  </si>
  <si>
    <t>*娜</t>
  </si>
  <si>
    <t>513021********8348</t>
  </si>
  <si>
    <t>*仁友</t>
  </si>
  <si>
    <t>510181********6318</t>
  </si>
  <si>
    <t>*瑀涵</t>
  </si>
  <si>
    <t>510181********0100</t>
  </si>
  <si>
    <t>*浩天</t>
  </si>
  <si>
    <t>C00146</t>
  </si>
  <si>
    <t>20180725000860</t>
  </si>
  <si>
    <t>*秋艳</t>
  </si>
  <si>
    <t>519003********0021</t>
  </si>
  <si>
    <t>C00107</t>
  </si>
  <si>
    <t>20180725000077</t>
  </si>
  <si>
    <t>*偲瑀</t>
  </si>
  <si>
    <t>510181********6434</t>
  </si>
  <si>
    <t>C00029</t>
  </si>
  <si>
    <t>20180724001467</t>
  </si>
  <si>
    <t>*麒麟</t>
  </si>
  <si>
    <t>513221********1016</t>
  </si>
  <si>
    <t>510702********9365</t>
  </si>
  <si>
    <t>C00240</t>
  </si>
  <si>
    <t>20180726001298</t>
  </si>
  <si>
    <t>*康</t>
  </si>
  <si>
    <t>510181********0515</t>
  </si>
  <si>
    <t>*莎</t>
  </si>
  <si>
    <t>510181********0522</t>
  </si>
  <si>
    <t>C00023</t>
  </si>
  <si>
    <t>20180724001185</t>
  </si>
  <si>
    <t>*兴丽</t>
  </si>
  <si>
    <t>510113********0429</t>
  </si>
  <si>
    <t>*明山</t>
  </si>
  <si>
    <t>510113********0437</t>
  </si>
  <si>
    <t>C00207</t>
  </si>
  <si>
    <t>20180725002301</t>
  </si>
  <si>
    <t>*钱玉</t>
  </si>
  <si>
    <t>510181********0024</t>
  </si>
  <si>
    <t>510181********0039</t>
  </si>
  <si>
    <t>C00176</t>
  </si>
  <si>
    <t>20180725001579</t>
  </si>
  <si>
    <t>510181********3648</t>
  </si>
  <si>
    <t>C00001</t>
  </si>
  <si>
    <t>20180724000079</t>
  </si>
  <si>
    <t>510181********6710</t>
  </si>
  <si>
    <t>*春花</t>
  </si>
  <si>
    <t>510181********4627</t>
  </si>
  <si>
    <t>*鑫吉</t>
  </si>
  <si>
    <t>C00030</t>
  </si>
  <si>
    <t>20180724001479</t>
  </si>
  <si>
    <t>*立红</t>
  </si>
  <si>
    <t>513222********0012</t>
  </si>
  <si>
    <t>*旭瑛</t>
  </si>
  <si>
    <t>513222********002X</t>
  </si>
  <si>
    <t>*佳艺</t>
  </si>
  <si>
    <t>513222********0024</t>
  </si>
  <si>
    <t>C00231</t>
  </si>
  <si>
    <t>20180726000894</t>
  </si>
  <si>
    <t>*盛利</t>
  </si>
  <si>
    <t>510121********3064</t>
  </si>
  <si>
    <t>*宇</t>
  </si>
  <si>
    <t>510113********003X</t>
  </si>
  <si>
    <t>*先国</t>
  </si>
  <si>
    <t>510113********2017</t>
  </si>
  <si>
    <t>C00032</t>
  </si>
  <si>
    <t>20180724001606</t>
  </si>
  <si>
    <t>*瑶</t>
  </si>
  <si>
    <t>513401********0849</t>
  </si>
  <si>
    <t>C00101</t>
  </si>
  <si>
    <t>20180724003047</t>
  </si>
  <si>
    <t>*留英</t>
  </si>
  <si>
    <t>510123********1029</t>
  </si>
  <si>
    <t>*国伟</t>
  </si>
  <si>
    <t>510123********1016</t>
  </si>
  <si>
    <t>*正明</t>
  </si>
  <si>
    <t>510123********003X</t>
  </si>
  <si>
    <t>*健全</t>
  </si>
  <si>
    <t>510123********0056</t>
  </si>
  <si>
    <t>C00085</t>
  </si>
  <si>
    <t>20180724002743</t>
  </si>
  <si>
    <t>*樱</t>
  </si>
  <si>
    <t>510602********2062</t>
  </si>
  <si>
    <t>C00080</t>
  </si>
  <si>
    <t>20180724002637</t>
  </si>
  <si>
    <t>*小兰</t>
  </si>
  <si>
    <t>513901********4563</t>
  </si>
  <si>
    <t>*平</t>
  </si>
  <si>
    <t>510182********3411</t>
  </si>
  <si>
    <t>*嘉慧</t>
  </si>
  <si>
    <t>510182********0143</t>
  </si>
  <si>
    <t>C00141</t>
  </si>
  <si>
    <t>20180725000784</t>
  </si>
  <si>
    <t>*睿林</t>
  </si>
  <si>
    <t>513223********0016</t>
  </si>
  <si>
    <t>*敏智</t>
  </si>
  <si>
    <t>513227********4424</t>
  </si>
  <si>
    <t>C00079</t>
  </si>
  <si>
    <t>20180724002610</t>
  </si>
  <si>
    <t>*永洪</t>
  </si>
  <si>
    <t>511111********2715</t>
  </si>
  <si>
    <t>*文英</t>
  </si>
  <si>
    <t>511111********4922</t>
  </si>
  <si>
    <t>*林桐</t>
  </si>
  <si>
    <t>511111********4928</t>
  </si>
  <si>
    <t>C00026</t>
  </si>
  <si>
    <t>20180724001377</t>
  </si>
  <si>
    <t>*卓</t>
  </si>
  <si>
    <t>130103********2143</t>
  </si>
  <si>
    <t>*伟</t>
  </si>
  <si>
    <t>510221********2912</t>
  </si>
  <si>
    <t>家庭成员:父亲</t>
  </si>
  <si>
    <t>*子淳</t>
  </si>
  <si>
    <t>510124********0247</t>
  </si>
  <si>
    <t>*奕彤</t>
  </si>
  <si>
    <t>130103********2121</t>
  </si>
  <si>
    <t>C00179</t>
  </si>
  <si>
    <t>20180725001718</t>
  </si>
  <si>
    <t>510184********5567</t>
  </si>
  <si>
    <t>*琪</t>
  </si>
  <si>
    <t>510623********0511</t>
  </si>
  <si>
    <t>*瑞晨</t>
  </si>
  <si>
    <t>513221********0011</t>
  </si>
  <si>
    <t>*逸潼</t>
  </si>
  <si>
    <t>510181********0044</t>
  </si>
  <si>
    <t>C00015</t>
  </si>
  <si>
    <t>20180724000900</t>
  </si>
  <si>
    <t>*战美</t>
  </si>
  <si>
    <t>510127********4462</t>
  </si>
  <si>
    <t>*顺林</t>
  </si>
  <si>
    <t>510181********6018</t>
  </si>
  <si>
    <t>C00044</t>
  </si>
  <si>
    <t>20180724001901</t>
  </si>
  <si>
    <t>512901********0034</t>
  </si>
  <si>
    <t>*玉君</t>
  </si>
  <si>
    <t>512901********0029</t>
  </si>
  <si>
    <t>C00270</t>
  </si>
  <si>
    <t>20180726002090</t>
  </si>
  <si>
    <t>*尚英</t>
  </si>
  <si>
    <t>510124********2924</t>
  </si>
  <si>
    <t>*尚根</t>
  </si>
  <si>
    <t>510124********3539</t>
  </si>
  <si>
    <t>C00278</t>
  </si>
  <si>
    <t>20180726002198</t>
  </si>
  <si>
    <t>*麟</t>
  </si>
  <si>
    <t>513902********2819</t>
  </si>
  <si>
    <t>C00069</t>
  </si>
  <si>
    <t>20180724002444</t>
  </si>
  <si>
    <t>510181********491X</t>
  </si>
  <si>
    <t>*梦茹</t>
  </si>
  <si>
    <t>510703********122X</t>
  </si>
  <si>
    <t>C00166</t>
  </si>
  <si>
    <t>20180725001282</t>
  </si>
  <si>
    <t>*兴强</t>
  </si>
  <si>
    <t>519003********0031</t>
  </si>
  <si>
    <t>*小燕</t>
  </si>
  <si>
    <t>510127********0062</t>
  </si>
  <si>
    <t>C00257</t>
  </si>
  <si>
    <t>20180726001781</t>
  </si>
  <si>
    <t>*苋芳</t>
  </si>
  <si>
    <t>513221********1026</t>
  </si>
  <si>
    <t>C00186</t>
  </si>
  <si>
    <t>20180725001882</t>
  </si>
  <si>
    <t>*春梅</t>
  </si>
  <si>
    <t>510181********1728</t>
  </si>
  <si>
    <t>C00066</t>
  </si>
  <si>
    <t>20180724002352</t>
  </si>
  <si>
    <t>*紫薇</t>
  </si>
  <si>
    <t>510108********0021</t>
  </si>
  <si>
    <t>C00089</t>
  </si>
  <si>
    <t>20180724002789</t>
  </si>
  <si>
    <t>*跃</t>
  </si>
  <si>
    <t>510102********7010</t>
  </si>
  <si>
    <t>*琳</t>
  </si>
  <si>
    <t>510102********746X</t>
  </si>
  <si>
    <t>C00102</t>
  </si>
  <si>
    <t>20180724003058</t>
  </si>
  <si>
    <t>*运博</t>
  </si>
  <si>
    <t>513027********0013</t>
  </si>
  <si>
    <t>C00269</t>
  </si>
  <si>
    <t>20180726002029</t>
  </si>
  <si>
    <t>*郎王清</t>
  </si>
  <si>
    <t>513232********0019</t>
  </si>
  <si>
    <t>*仁哈姆</t>
  </si>
  <si>
    <t>513321********1027</t>
  </si>
  <si>
    <t>*增桑波</t>
  </si>
  <si>
    <t>513229********0038</t>
  </si>
  <si>
    <t>C00238</t>
  </si>
  <si>
    <t>20180726001182</t>
  </si>
  <si>
    <t>*泽华</t>
  </si>
  <si>
    <t>510321********7041</t>
  </si>
  <si>
    <t>C00121</t>
  </si>
  <si>
    <t>20180725000344</t>
  </si>
  <si>
    <t>*乾英</t>
  </si>
  <si>
    <t>513221********0625</t>
  </si>
  <si>
    <t>*竞</t>
  </si>
  <si>
    <t>510181********5811</t>
  </si>
  <si>
    <t>C00134</t>
  </si>
  <si>
    <t>20180725000710</t>
  </si>
  <si>
    <t>*茂岚</t>
  </si>
  <si>
    <t>513524********880X</t>
  </si>
  <si>
    <t>*显双</t>
  </si>
  <si>
    <t>513524********4133</t>
  </si>
  <si>
    <t>C00075</t>
  </si>
  <si>
    <t>20180724002539</t>
  </si>
  <si>
    <t>*宾</t>
  </si>
  <si>
    <t>510302********0054</t>
  </si>
  <si>
    <t>*悦</t>
  </si>
  <si>
    <t>510704********1221</t>
  </si>
  <si>
    <t>*小英</t>
  </si>
  <si>
    <t>510702********1926</t>
  </si>
  <si>
    <t>*彦霖</t>
  </si>
  <si>
    <t>511324********0303</t>
  </si>
  <si>
    <t>C00055</t>
  </si>
  <si>
    <t>20180724002163</t>
  </si>
  <si>
    <t>*惠群</t>
  </si>
  <si>
    <t>510181********4020</t>
  </si>
  <si>
    <t>C00212</t>
  </si>
  <si>
    <t>20180726000044</t>
  </si>
  <si>
    <t>*镌</t>
  </si>
  <si>
    <t>513101********5023</t>
  </si>
  <si>
    <t>C00124</t>
  </si>
  <si>
    <t>20180725000464</t>
  </si>
  <si>
    <t>*开群</t>
  </si>
  <si>
    <t>512201********0327</t>
  </si>
  <si>
    <t>C00070</t>
  </si>
  <si>
    <t>20180724002462</t>
  </si>
  <si>
    <t>*红波</t>
  </si>
  <si>
    <t>654301********0819</t>
  </si>
  <si>
    <t>*国萍</t>
  </si>
  <si>
    <t>510223********5442</t>
  </si>
  <si>
    <t>*思羽</t>
  </si>
  <si>
    <t>510107********0348</t>
  </si>
  <si>
    <t>C00259</t>
  </si>
  <si>
    <t>20180726001810</t>
  </si>
  <si>
    <t>*韬</t>
  </si>
  <si>
    <t>510108********3318</t>
  </si>
  <si>
    <t>510181********3345</t>
  </si>
  <si>
    <t>*林锋</t>
  </si>
  <si>
    <t>510108********0156</t>
  </si>
  <si>
    <t>C00235</t>
  </si>
  <si>
    <t>20180726001036</t>
  </si>
  <si>
    <t>*五三</t>
  </si>
  <si>
    <t>510522********0266</t>
  </si>
  <si>
    <t>C00014</t>
  </si>
  <si>
    <t>20180724000844</t>
  </si>
  <si>
    <t>*劲</t>
  </si>
  <si>
    <t>510102********7507</t>
  </si>
  <si>
    <t>510102********753X</t>
  </si>
  <si>
    <t>C00158</t>
  </si>
  <si>
    <t>20180725001121</t>
  </si>
  <si>
    <t>*兵</t>
  </si>
  <si>
    <t>519003********3339</t>
  </si>
  <si>
    <t>*利</t>
  </si>
  <si>
    <t>510181********2848</t>
  </si>
  <si>
    <t>C00236</t>
  </si>
  <si>
    <t>20180726001057</t>
  </si>
  <si>
    <t>*中毅</t>
  </si>
  <si>
    <t>510226********7479</t>
  </si>
  <si>
    <t>*娟</t>
  </si>
  <si>
    <t>510181********4621</t>
  </si>
  <si>
    <t>*彧帆</t>
  </si>
  <si>
    <t>510181********0150</t>
  </si>
  <si>
    <t>510181********4611</t>
  </si>
  <si>
    <t>C00002</t>
  </si>
  <si>
    <t>20180724000113</t>
  </si>
  <si>
    <t>*和明</t>
  </si>
  <si>
    <t>652801********002X</t>
  </si>
  <si>
    <t>*齐</t>
  </si>
  <si>
    <t>652801********001X</t>
  </si>
  <si>
    <t>C00053</t>
  </si>
  <si>
    <t>20180724002136</t>
  </si>
  <si>
    <t>511027********0047</t>
  </si>
  <si>
    <t>*跃旗</t>
  </si>
  <si>
    <t>511027********0035</t>
  </si>
  <si>
    <t>C00164</t>
  </si>
  <si>
    <t>20180725001224</t>
  </si>
  <si>
    <t>*永杰</t>
  </si>
  <si>
    <t>510107********0033</t>
  </si>
  <si>
    <t>*蕾</t>
  </si>
  <si>
    <t>510107********156X</t>
  </si>
  <si>
    <t>*景驿</t>
  </si>
  <si>
    <t>510106********009X</t>
  </si>
  <si>
    <t>C00199</t>
  </si>
  <si>
    <t>20180725002157</t>
  </si>
  <si>
    <t>*建伟</t>
  </si>
  <si>
    <t>510219********9433</t>
  </si>
  <si>
    <t>*世萍</t>
  </si>
  <si>
    <t>510107********5025</t>
  </si>
  <si>
    <t>C00255</t>
  </si>
  <si>
    <t>20180726001709</t>
  </si>
  <si>
    <t>*绍萍</t>
  </si>
  <si>
    <t>513226********3321</t>
  </si>
  <si>
    <t>*竤舟</t>
  </si>
  <si>
    <t>513226********4518</t>
  </si>
  <si>
    <t>C00267</t>
  </si>
  <si>
    <t>20180726001968</t>
  </si>
  <si>
    <t>510103********3961</t>
  </si>
  <si>
    <t>*君</t>
  </si>
  <si>
    <t>542301********0910</t>
  </si>
  <si>
    <t>*裕珂</t>
  </si>
  <si>
    <t>510105********0123</t>
  </si>
  <si>
    <t>C00183</t>
  </si>
  <si>
    <t>20180725001774</t>
  </si>
  <si>
    <t>513029********0037</t>
  </si>
  <si>
    <t>*雪</t>
  </si>
  <si>
    <t>513001********0320</t>
  </si>
  <si>
    <t>*煜涵</t>
  </si>
  <si>
    <t>511702********0095</t>
  </si>
  <si>
    <t>C00098</t>
  </si>
  <si>
    <t>20180724002945</t>
  </si>
  <si>
    <t>*小清</t>
  </si>
  <si>
    <t>513221********0626</t>
  </si>
  <si>
    <t>*清勇</t>
  </si>
  <si>
    <t>513232********0014</t>
  </si>
  <si>
    <t>C00027</t>
  </si>
  <si>
    <t>20180724001380</t>
  </si>
  <si>
    <t>*薇</t>
  </si>
  <si>
    <t>513922********6205</t>
  </si>
  <si>
    <t>C00020</t>
  </si>
  <si>
    <t>20180724001150</t>
  </si>
  <si>
    <t>513231********1449</t>
  </si>
  <si>
    <t>*德勇</t>
  </si>
  <si>
    <t>513231********0018</t>
  </si>
  <si>
    <t>*凯米娜</t>
  </si>
  <si>
    <t>513231********0024</t>
  </si>
  <si>
    <t>C00019</t>
  </si>
  <si>
    <t>20180724001108</t>
  </si>
  <si>
    <t>*乔霞</t>
  </si>
  <si>
    <t>513224********4369</t>
  </si>
  <si>
    <t>513230********0614</t>
  </si>
  <si>
    <t>C00087</t>
  </si>
  <si>
    <t>20180724002766</t>
  </si>
  <si>
    <t>*筱</t>
  </si>
  <si>
    <t>510322********2311</t>
  </si>
  <si>
    <t>C00155</t>
  </si>
  <si>
    <t>20180725001046</t>
  </si>
  <si>
    <t>*华</t>
  </si>
  <si>
    <t>510824********004X</t>
  </si>
  <si>
    <t>510824********0011</t>
  </si>
  <si>
    <t>C00245</t>
  </si>
  <si>
    <t>20180726001432</t>
  </si>
  <si>
    <t>*星翰</t>
  </si>
  <si>
    <t>511622********0014</t>
  </si>
  <si>
    <t>C00221</t>
  </si>
  <si>
    <t>20180726000303</t>
  </si>
  <si>
    <t>*廷梁</t>
  </si>
  <si>
    <t>513223********421X</t>
  </si>
  <si>
    <t>*学玲</t>
  </si>
  <si>
    <t>513223********0040</t>
  </si>
  <si>
    <t>C00296</t>
  </si>
  <si>
    <t>20180726002609</t>
  </si>
  <si>
    <t>*睿</t>
  </si>
  <si>
    <t>510181********4420</t>
  </si>
  <si>
    <t>*丕宇</t>
  </si>
  <si>
    <t>510181********4413</t>
  </si>
  <si>
    <t>*灏铭</t>
  </si>
  <si>
    <t>510181********0072</t>
  </si>
  <si>
    <t>C00281</t>
  </si>
  <si>
    <t>20180726002249</t>
  </si>
  <si>
    <t>*志广</t>
  </si>
  <si>
    <t>131023********2654</t>
  </si>
  <si>
    <t>*钰潇</t>
  </si>
  <si>
    <t>131023********1226</t>
  </si>
  <si>
    <t>*奕哲</t>
  </si>
  <si>
    <t>131023********2610</t>
  </si>
  <si>
    <t>C00209</t>
  </si>
  <si>
    <t>20180725002403</t>
  </si>
  <si>
    <t>*杨洋</t>
  </si>
  <si>
    <t>510181********1020</t>
  </si>
  <si>
    <t>C00205</t>
  </si>
  <si>
    <t>20180725002263</t>
  </si>
  <si>
    <t>*年勇</t>
  </si>
  <si>
    <t>510181********3619</t>
  </si>
  <si>
    <t>*艳梅</t>
  </si>
  <si>
    <t>510184********6069</t>
  </si>
  <si>
    <t>*雨萱</t>
  </si>
  <si>
    <t>510181********0123</t>
  </si>
  <si>
    <t>C00185</t>
  </si>
  <si>
    <t>20180725001869</t>
  </si>
  <si>
    <t>*瑜</t>
  </si>
  <si>
    <t>513221********0220</t>
  </si>
  <si>
    <t>C00126</t>
  </si>
  <si>
    <t>20180725000534</t>
  </si>
  <si>
    <t>*光美</t>
  </si>
  <si>
    <t>511224********2588</t>
  </si>
  <si>
    <t>510181********3111</t>
  </si>
  <si>
    <t>*琦越</t>
  </si>
  <si>
    <t>510181********0235</t>
  </si>
  <si>
    <t>C00105</t>
  </si>
  <si>
    <t>20180725000070</t>
  </si>
  <si>
    <t>*琼华</t>
  </si>
  <si>
    <t>513224********3422</t>
  </si>
  <si>
    <t>*光全</t>
  </si>
  <si>
    <t>513224********1111</t>
  </si>
  <si>
    <t>C00147</t>
  </si>
  <si>
    <t>20180725000903</t>
  </si>
  <si>
    <t>*昆钰</t>
  </si>
  <si>
    <t>510181********0528</t>
  </si>
  <si>
    <t>共同购房人:前夫或前妻</t>
  </si>
  <si>
    <t>*忠林</t>
  </si>
  <si>
    <t>513221********0238</t>
  </si>
  <si>
    <t>*琦昊</t>
  </si>
  <si>
    <t>510181********0032</t>
  </si>
  <si>
    <t>C00198</t>
  </si>
  <si>
    <t>20180725002154</t>
  </si>
  <si>
    <t>*志龙</t>
  </si>
  <si>
    <t>360622********0039</t>
  </si>
  <si>
    <t>*林琴</t>
  </si>
  <si>
    <t>360622********4521</t>
  </si>
  <si>
    <t>*思远</t>
  </si>
  <si>
    <t>360622********0034</t>
  </si>
  <si>
    <t>*思颖</t>
  </si>
  <si>
    <t>360622********0023</t>
  </si>
  <si>
    <t>C00162</t>
  </si>
  <si>
    <t>20180725001190</t>
  </si>
  <si>
    <t>*明月</t>
  </si>
  <si>
    <t>510181********584X</t>
  </si>
  <si>
    <t>*宇橙</t>
  </si>
  <si>
    <t>510106********0227</t>
  </si>
  <si>
    <t>*太军</t>
  </si>
  <si>
    <t>510822********3217</t>
  </si>
  <si>
    <t>C00160</t>
  </si>
  <si>
    <t>20180725001172</t>
  </si>
  <si>
    <t>*文</t>
  </si>
  <si>
    <t>510124********291X</t>
  </si>
  <si>
    <t>*汶君</t>
  </si>
  <si>
    <t>513029********6204</t>
  </si>
  <si>
    <t>*芷</t>
  </si>
  <si>
    <t>510104********0125</t>
  </si>
  <si>
    <t>C00252</t>
  </si>
  <si>
    <t>20180726001665</t>
  </si>
  <si>
    <t>510402********3811</t>
  </si>
  <si>
    <t>640102********1221</t>
  </si>
  <si>
    <t>*敬哲</t>
  </si>
  <si>
    <t>640104********2411</t>
  </si>
  <si>
    <t>C00262</t>
  </si>
  <si>
    <t>20180726001849</t>
  </si>
  <si>
    <t>*婧</t>
  </si>
  <si>
    <t>231124********1225</t>
  </si>
  <si>
    <t>C00177</t>
  </si>
  <si>
    <t>20180725001636</t>
  </si>
  <si>
    <t>511623********5043</t>
  </si>
  <si>
    <t>*晨宇</t>
  </si>
  <si>
    <t>500107********5412</t>
  </si>
  <si>
    <t>*滔</t>
  </si>
  <si>
    <t>513721********3590</t>
  </si>
  <si>
    <t>C00197</t>
  </si>
  <si>
    <t>20180725002126</t>
  </si>
  <si>
    <t>510181********5138</t>
  </si>
  <si>
    <t>*倩</t>
  </si>
  <si>
    <t>511023********9666</t>
  </si>
  <si>
    <t>*浩阳</t>
  </si>
  <si>
    <t>510181********0134</t>
  </si>
  <si>
    <t>C00068</t>
  </si>
  <si>
    <t>20180724002430</t>
  </si>
  <si>
    <t>*江洪</t>
  </si>
  <si>
    <t>510181********462X</t>
  </si>
  <si>
    <t>家庭成员:母亲</t>
  </si>
  <si>
    <t>*昊東</t>
  </si>
  <si>
    <t>C00228</t>
  </si>
  <si>
    <t>20180726000652</t>
  </si>
  <si>
    <t>*仕洪</t>
  </si>
  <si>
    <t>510181********3121</t>
  </si>
  <si>
    <t>*克平</t>
  </si>
  <si>
    <t>510181********5110</t>
  </si>
  <si>
    <t>C00167</t>
  </si>
  <si>
    <t>20180725001310</t>
  </si>
  <si>
    <t>*肖英</t>
  </si>
  <si>
    <t>210423********3013</t>
  </si>
  <si>
    <t>C00233</t>
  </si>
  <si>
    <t>20180726000999</t>
  </si>
  <si>
    <t>*江</t>
  </si>
  <si>
    <t>510181********052X</t>
  </si>
  <si>
    <t>*克明</t>
  </si>
  <si>
    <t>510181********2859</t>
  </si>
  <si>
    <t>*晨玥</t>
  </si>
  <si>
    <t>510181********0089</t>
  </si>
  <si>
    <t>C00277</t>
  </si>
  <si>
    <t>20180726002193</t>
  </si>
  <si>
    <t>*碧茹</t>
  </si>
  <si>
    <t>513221********0027</t>
  </si>
  <si>
    <t>*春太</t>
  </si>
  <si>
    <t>513221********0214</t>
  </si>
  <si>
    <t>C00184</t>
  </si>
  <si>
    <t>20180725001862</t>
  </si>
  <si>
    <t>*汀兰</t>
  </si>
  <si>
    <t>*德富</t>
  </si>
  <si>
    <t>513226********0413</t>
  </si>
  <si>
    <t>C00293</t>
  </si>
  <si>
    <t>20180726002463</t>
  </si>
  <si>
    <t>*莉琴</t>
  </si>
  <si>
    <t>510402********5122</t>
  </si>
  <si>
    <t>*兴玥</t>
  </si>
  <si>
    <t>510402********1461</t>
  </si>
  <si>
    <t>*无忧</t>
  </si>
  <si>
    <t>510402********5127</t>
  </si>
  <si>
    <t>510402********5117</t>
  </si>
  <si>
    <t>C00279</t>
  </si>
  <si>
    <t>20180726002222</t>
  </si>
  <si>
    <t>*文余</t>
  </si>
  <si>
    <t>511026********501X</t>
  </si>
  <si>
    <t>*均华</t>
  </si>
  <si>
    <t>511026********5025</t>
  </si>
  <si>
    <t>C00120</t>
  </si>
  <si>
    <t>20180725000333</t>
  </si>
  <si>
    <t>*露</t>
  </si>
  <si>
    <t>510181********6723</t>
  </si>
  <si>
    <t>*馨悦</t>
  </si>
  <si>
    <t>500103********2127</t>
  </si>
  <si>
    <t>510202********2113</t>
  </si>
  <si>
    <t>C00283</t>
  </si>
  <si>
    <t>20180726002283</t>
  </si>
  <si>
    <t>510181********0910</t>
  </si>
  <si>
    <t>510181********1720</t>
  </si>
  <si>
    <t>*曦熳</t>
  </si>
  <si>
    <t>510181********018X</t>
  </si>
  <si>
    <t>C00006</t>
  </si>
  <si>
    <t>20180724000160</t>
  </si>
  <si>
    <t>*冰心</t>
  </si>
  <si>
    <t>513222********0480</t>
  </si>
  <si>
    <t>C00009</t>
  </si>
  <si>
    <t>20180724000507</t>
  </si>
  <si>
    <t>*爽</t>
  </si>
  <si>
    <t>511023********0766</t>
  </si>
  <si>
    <t>511023********815X</t>
  </si>
  <si>
    <t>*宇萱</t>
  </si>
  <si>
    <t>512021********8145</t>
  </si>
  <si>
    <t>*欣妍</t>
  </si>
  <si>
    <t>512021********8120</t>
  </si>
  <si>
    <t>C00288</t>
  </si>
  <si>
    <t>20180726002352</t>
  </si>
  <si>
    <t>*晶宜</t>
  </si>
  <si>
    <t>510108********122X</t>
  </si>
  <si>
    <t>C00274</t>
  </si>
  <si>
    <t>20180726002153</t>
  </si>
  <si>
    <t>*代江</t>
  </si>
  <si>
    <t>510181********5128</t>
  </si>
  <si>
    <t>*巧林</t>
  </si>
  <si>
    <t>510181********0028</t>
  </si>
  <si>
    <t>*佳桐</t>
  </si>
  <si>
    <t>C00201</t>
  </si>
  <si>
    <t>20180725002210</t>
  </si>
  <si>
    <t>*娣</t>
  </si>
  <si>
    <t>513822********0043</t>
  </si>
  <si>
    <t>*晓飞</t>
  </si>
  <si>
    <t>513822********8937</t>
  </si>
  <si>
    <t>*梓晟</t>
  </si>
  <si>
    <t>511421********0113</t>
  </si>
  <si>
    <t>C00143</t>
  </si>
  <si>
    <t>20180725000797</t>
  </si>
  <si>
    <t>*奕</t>
  </si>
  <si>
    <t>510105********0512</t>
  </si>
  <si>
    <t>*磊</t>
  </si>
  <si>
    <t>510108********1548</t>
  </si>
  <si>
    <t>*博闻</t>
  </si>
  <si>
    <t>510108********0113</t>
  </si>
  <si>
    <t>C00284</t>
  </si>
  <si>
    <t>20180726002330</t>
  </si>
  <si>
    <t>*源璐</t>
  </si>
  <si>
    <t>C00282</t>
  </si>
  <si>
    <t>20180726002267</t>
  </si>
  <si>
    <t>*健红</t>
  </si>
  <si>
    <t>510181********5724</t>
  </si>
  <si>
    <t>*韩磊</t>
  </si>
  <si>
    <t>510181********5716</t>
  </si>
  <si>
    <t>C00191</t>
  </si>
  <si>
    <t>20180725002015</t>
  </si>
  <si>
    <t>*萌</t>
  </si>
  <si>
    <t>513723********7418</t>
  </si>
  <si>
    <t>*妍</t>
  </si>
  <si>
    <t>511923********6827</t>
  </si>
  <si>
    <t>C00086</t>
  </si>
  <si>
    <t>20180724002746</t>
  </si>
  <si>
    <t>*瑛</t>
  </si>
  <si>
    <t>511002********0324</t>
  </si>
  <si>
    <t>C00059</t>
  </si>
  <si>
    <t>20180724002241</t>
  </si>
  <si>
    <t>511025********0862</t>
  </si>
  <si>
    <t>C00061</t>
  </si>
  <si>
    <t>20180724002264</t>
  </si>
  <si>
    <t>510181********5628</t>
  </si>
  <si>
    <t>*乐可</t>
  </si>
  <si>
    <t>510181********0107</t>
  </si>
  <si>
    <t>*明义</t>
  </si>
  <si>
    <t>510922********3691</t>
  </si>
  <si>
    <t>C00118</t>
  </si>
  <si>
    <t>20180725000296</t>
  </si>
  <si>
    <t>*绍明</t>
  </si>
  <si>
    <t>510181********2838</t>
  </si>
  <si>
    <t>*均菊</t>
  </si>
  <si>
    <t>510127********0722</t>
  </si>
  <si>
    <t>C00013</t>
  </si>
  <si>
    <t>20180724000777</t>
  </si>
  <si>
    <t>*友</t>
  </si>
  <si>
    <t>*小梅</t>
  </si>
  <si>
    <t>510181********464X</t>
  </si>
  <si>
    <t>C00113</t>
  </si>
  <si>
    <t>20180725000196</t>
  </si>
  <si>
    <t>*柳</t>
  </si>
  <si>
    <t>513227********3227</t>
  </si>
  <si>
    <t>*刚才</t>
  </si>
  <si>
    <t>513227********0616</t>
  </si>
  <si>
    <t>*宁二</t>
  </si>
  <si>
    <t>513227********0614</t>
  </si>
  <si>
    <t>C00159</t>
  </si>
  <si>
    <t>20180725001164</t>
  </si>
  <si>
    <t>*忠恒</t>
  </si>
  <si>
    <t>513221********0217</t>
  </si>
  <si>
    <t>C00276</t>
  </si>
  <si>
    <t>20180726002178</t>
  </si>
  <si>
    <t>*维</t>
  </si>
  <si>
    <t>511322********6758</t>
  </si>
  <si>
    <t>*群珍</t>
  </si>
  <si>
    <t>513221********1025</t>
  </si>
  <si>
    <t>*杨舒婷</t>
  </si>
  <si>
    <t>513221********1126</t>
  </si>
  <si>
    <t>C00181</t>
  </si>
  <si>
    <t>20180725001736</t>
  </si>
  <si>
    <t>*佳</t>
  </si>
  <si>
    <t>511002********0626</t>
  </si>
  <si>
    <t>*坤</t>
  </si>
  <si>
    <t>510704********4519</t>
  </si>
  <si>
    <t>C00064</t>
  </si>
  <si>
    <t>20180724002302</t>
  </si>
  <si>
    <t>*思</t>
  </si>
  <si>
    <t>*亮亮</t>
  </si>
  <si>
    <t>220723********2713</t>
  </si>
  <si>
    <t>*芸朵</t>
  </si>
  <si>
    <t>*子沐</t>
  </si>
  <si>
    <t>510181********0070</t>
  </si>
  <si>
    <t>C00122</t>
  </si>
  <si>
    <t>20180725000380</t>
  </si>
  <si>
    <t>*荐秀</t>
  </si>
  <si>
    <t>513122********5028</t>
  </si>
  <si>
    <t>*根锐</t>
  </si>
  <si>
    <t>513226********0417</t>
  </si>
  <si>
    <t>C00156</t>
  </si>
  <si>
    <t>20180725001102</t>
  </si>
  <si>
    <t>*朝贵</t>
  </si>
  <si>
    <t>513221********0012</t>
  </si>
  <si>
    <t>*文慧</t>
  </si>
  <si>
    <t>513224********0022</t>
  </si>
  <si>
    <t>*睿婕</t>
  </si>
  <si>
    <t>513224********5782</t>
  </si>
  <si>
    <t>*睿涵</t>
  </si>
  <si>
    <t>513224********5806</t>
  </si>
  <si>
    <t>C00234</t>
  </si>
  <si>
    <t>20180726001035</t>
  </si>
  <si>
    <t>*晓清</t>
  </si>
  <si>
    <t>512924********674X</t>
  </si>
  <si>
    <t>C00251</t>
  </si>
  <si>
    <t>20180726001618</t>
  </si>
  <si>
    <t>*仲祥</t>
  </si>
  <si>
    <t>510181********2850</t>
  </si>
  <si>
    <t>*玉</t>
  </si>
  <si>
    <t>C00292</t>
  </si>
  <si>
    <t>20180726002444</t>
  </si>
  <si>
    <t>410181********7553</t>
  </si>
  <si>
    <t>*艳利</t>
  </si>
  <si>
    <t>410181********7527</t>
  </si>
  <si>
    <t>*川奇</t>
  </si>
  <si>
    <t>410181********8772</t>
  </si>
  <si>
    <t>*卓仪</t>
  </si>
  <si>
    <t>410181********8709</t>
  </si>
  <si>
    <t>C00063</t>
  </si>
  <si>
    <t>20180724002282</t>
  </si>
  <si>
    <t>511623********0633</t>
  </si>
  <si>
    <t>C00272</t>
  </si>
  <si>
    <t>20180726002121</t>
  </si>
  <si>
    <t>510823********1037</t>
  </si>
  <si>
    <t>*天菊</t>
  </si>
  <si>
    <t>510181********2820</t>
  </si>
  <si>
    <t>*潇文</t>
  </si>
  <si>
    <t>C00073</t>
  </si>
  <si>
    <t>20180724002498</t>
  </si>
  <si>
    <t>*华兰</t>
  </si>
  <si>
    <t>513029********3762</t>
  </si>
  <si>
    <t>共同购房人:父亲</t>
  </si>
  <si>
    <t>*忠亮</t>
  </si>
  <si>
    <t>513029********6977</t>
  </si>
  <si>
    <t>*军阳</t>
  </si>
  <si>
    <t>511724********2477</t>
  </si>
  <si>
    <t>*昕窈</t>
  </si>
  <si>
    <t>511724********3141</t>
  </si>
  <si>
    <t>C00052</t>
  </si>
  <si>
    <t>20180724002102</t>
  </si>
  <si>
    <t>*义菊</t>
  </si>
  <si>
    <t>513221********0026</t>
  </si>
  <si>
    <t>*真</t>
  </si>
  <si>
    <t>513229********1917</t>
  </si>
  <si>
    <t>*真嘉措</t>
  </si>
  <si>
    <t>513229********0032</t>
  </si>
  <si>
    <t>C00154</t>
  </si>
  <si>
    <t>20180725001041</t>
  </si>
  <si>
    <t>*东</t>
  </si>
  <si>
    <t>510184********3197</t>
  </si>
  <si>
    <t>*川宁</t>
  </si>
  <si>
    <t>510184********2162</t>
  </si>
  <si>
    <t>*子睿</t>
  </si>
  <si>
    <t>510184********0091</t>
  </si>
  <si>
    <t>C00211</t>
  </si>
  <si>
    <t>20180725002416</t>
  </si>
  <si>
    <t>*溢</t>
  </si>
  <si>
    <t>510626********4057</t>
  </si>
  <si>
    <t>C00142</t>
  </si>
  <si>
    <t>20180725000789</t>
  </si>
  <si>
    <t>*亚林</t>
  </si>
  <si>
    <t>510127********0016</t>
  </si>
  <si>
    <t>*星玉</t>
  </si>
  <si>
    <t>510127********0021</t>
  </si>
  <si>
    <t>C00140</t>
  </si>
  <si>
    <t>20180725000765</t>
  </si>
  <si>
    <t>*云霞</t>
  </si>
  <si>
    <t>510181********3385</t>
  </si>
  <si>
    <t>510181********0530</t>
  </si>
  <si>
    <t>*雨彤</t>
  </si>
  <si>
    <t>C00225</t>
  </si>
  <si>
    <t>20180726000570</t>
  </si>
  <si>
    <t>511324********4164</t>
  </si>
  <si>
    <t>*航睿</t>
  </si>
  <si>
    <t>510124********0179</t>
  </si>
  <si>
    <t>*景垚</t>
  </si>
  <si>
    <t>510124********0333</t>
  </si>
  <si>
    <t>C00017</t>
  </si>
  <si>
    <t>20180724001040</t>
  </si>
  <si>
    <t>*彬</t>
  </si>
  <si>
    <t>510103********5969</t>
  </si>
  <si>
    <t>C00135</t>
  </si>
  <si>
    <t>20180725000712</t>
  </si>
  <si>
    <t>*菲</t>
  </si>
  <si>
    <t>230107********0816</t>
  </si>
  <si>
    <t>*心煜</t>
  </si>
  <si>
    <t>510107********0145</t>
  </si>
  <si>
    <t>*舒</t>
  </si>
  <si>
    <t>513022********004X</t>
  </si>
  <si>
    <t>C00226</t>
  </si>
  <si>
    <t>20180726000623</t>
  </si>
  <si>
    <t>*润祥</t>
  </si>
  <si>
    <t>510321********5816</t>
  </si>
  <si>
    <t>C00294</t>
  </si>
  <si>
    <t>20180726002551</t>
  </si>
  <si>
    <t>*德琴</t>
  </si>
  <si>
    <t>513224********1961</t>
  </si>
  <si>
    <t>C00018</t>
  </si>
  <si>
    <t>20180724001090</t>
  </si>
  <si>
    <t>510922********5249</t>
  </si>
  <si>
    <t>C00039</t>
  </si>
  <si>
    <t>20180724001819</t>
  </si>
  <si>
    <t>*银鹏</t>
  </si>
  <si>
    <t>513222********0470</t>
  </si>
  <si>
    <t>*曹馨</t>
  </si>
  <si>
    <t>513222********0880</t>
  </si>
  <si>
    <t>*青梅</t>
  </si>
  <si>
    <t>513222********0868</t>
  </si>
  <si>
    <t>C00084</t>
  </si>
  <si>
    <t>20180724002737</t>
  </si>
  <si>
    <t>*立先</t>
  </si>
  <si>
    <t>512902********0476</t>
  </si>
  <si>
    <t>*茂秋</t>
  </si>
  <si>
    <t>512902********0465</t>
  </si>
  <si>
    <t>C00024</t>
  </si>
  <si>
    <t>20180724001238</t>
  </si>
  <si>
    <t>510103********0017</t>
  </si>
  <si>
    <t>*国平</t>
  </si>
  <si>
    <t>510102********7468</t>
  </si>
  <si>
    <t>C00095</t>
  </si>
  <si>
    <t>20180724002900</t>
  </si>
  <si>
    <t>*忠</t>
  </si>
  <si>
    <t>510106********0417</t>
  </si>
  <si>
    <t>*永会</t>
  </si>
  <si>
    <t>510622********6329</t>
  </si>
  <si>
    <t>*子涵</t>
  </si>
  <si>
    <t>C00153</t>
  </si>
  <si>
    <t>20180725001037</t>
  </si>
  <si>
    <t>511322********1782</t>
  </si>
  <si>
    <t>*成兵</t>
  </si>
  <si>
    <t>512501********6193</t>
  </si>
  <si>
    <t>*子衿</t>
  </si>
  <si>
    <t>510181********0041</t>
  </si>
  <si>
    <t>*禹阳</t>
  </si>
  <si>
    <t>513221********0030</t>
  </si>
  <si>
    <t>C00250</t>
  </si>
  <si>
    <t>20180726001587</t>
  </si>
  <si>
    <t>*地红</t>
  </si>
  <si>
    <t>510125********0626</t>
  </si>
  <si>
    <t>C00291</t>
  </si>
  <si>
    <t>20180726002424</t>
  </si>
  <si>
    <t>510122********0028</t>
  </si>
  <si>
    <t>*良俊</t>
  </si>
  <si>
    <t>340703********0012</t>
  </si>
  <si>
    <t>510124********0011</t>
  </si>
  <si>
    <t>C00295</t>
  </si>
  <si>
    <t>20180726002552</t>
  </si>
  <si>
    <t>*国禹</t>
  </si>
  <si>
    <t>510181********2512</t>
  </si>
  <si>
    <t>*方奕</t>
  </si>
  <si>
    <t>510181********0125</t>
  </si>
  <si>
    <t>513321********0027</t>
  </si>
  <si>
    <t>C00224</t>
  </si>
  <si>
    <t>20180726000470</t>
  </si>
  <si>
    <t>*建勤</t>
  </si>
  <si>
    <t>513222********063X</t>
  </si>
  <si>
    <t>*维敏</t>
  </si>
  <si>
    <t>513226********0729</t>
  </si>
  <si>
    <t>*禹灿</t>
  </si>
  <si>
    <t>513229********0036</t>
  </si>
  <si>
    <t>C00041</t>
  </si>
  <si>
    <t>20180724001853</t>
  </si>
  <si>
    <t>*勋</t>
  </si>
  <si>
    <t>230604********5149</t>
  </si>
  <si>
    <t>C00266</t>
  </si>
  <si>
    <t>20180726001913</t>
  </si>
  <si>
    <t>*思静</t>
  </si>
  <si>
    <t>511521********8840</t>
  </si>
  <si>
    <t>C00254</t>
  </si>
  <si>
    <t>20180726001708</t>
  </si>
  <si>
    <t>510181********2811</t>
  </si>
  <si>
    <t>C00083</t>
  </si>
  <si>
    <t>20180724002676</t>
  </si>
  <si>
    <t>*柯尔</t>
  </si>
  <si>
    <t>510102********656X</t>
  </si>
  <si>
    <t>C00271</t>
  </si>
  <si>
    <t>20180726002092</t>
  </si>
  <si>
    <t>*青韵</t>
  </si>
  <si>
    <t>510129********8524</t>
  </si>
  <si>
    <t>*世洪</t>
  </si>
  <si>
    <t>512324********075X</t>
  </si>
  <si>
    <t>C00036</t>
  </si>
  <si>
    <t>20180724001723</t>
  </si>
  <si>
    <t>*祥鑫</t>
  </si>
  <si>
    <t>510182********3838</t>
  </si>
  <si>
    <t>C00117</t>
  </si>
  <si>
    <t>20180725000263</t>
  </si>
  <si>
    <t>*桢</t>
  </si>
  <si>
    <t>510902********3660</t>
  </si>
  <si>
    <t>*启东</t>
  </si>
  <si>
    <t>513221********0019</t>
  </si>
  <si>
    <t>C00193</t>
  </si>
  <si>
    <t>20180725002041</t>
  </si>
  <si>
    <t>510181********4927</t>
  </si>
  <si>
    <t>*思亮</t>
  </si>
  <si>
    <t>510181********007X</t>
  </si>
  <si>
    <t>*多蕊</t>
  </si>
  <si>
    <t>510181********0142</t>
  </si>
  <si>
    <t>C00215</t>
  </si>
  <si>
    <t>20180726000125</t>
  </si>
  <si>
    <t>510402********3025</t>
  </si>
  <si>
    <t>C00229</t>
  </si>
  <si>
    <t>20180726000672</t>
  </si>
  <si>
    <t>510502********1121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</si>
</sst>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8"/>
  <sheetViews>
    <sheetView tabSelected="1" workbookViewId="0">
      <selection activeCell="J11" sqref="J11"/>
    </sheetView>
  </sheetViews>
  <sheetFormatPr defaultColWidth="9" defaultRowHeight="16.5" outlineLevelCol="6"/>
  <cols>
    <col min="1" max="1" width="5.125" style="1" customWidth="1"/>
    <col min="2" max="2" width="10.875" style="1" customWidth="1"/>
    <col min="3" max="3" width="12.875" style="1" customWidth="1"/>
    <col min="4" max="4" width="21.875" style="1" customWidth="1"/>
    <col min="5" max="5" width="17.875" style="1" customWidth="1"/>
    <col min="6" max="6" width="7.875" style="1" customWidth="1"/>
    <col min="7" max="7" width="20.875" style="1" customWidth="1"/>
    <col min="8" max="16384" width="9" style="2"/>
  </cols>
  <sheetData>
    <row r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3">
        <v>1</v>
      </c>
      <c r="B2" s="3">
        <v>1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</row>
    <row r="3" spans="1:7">
      <c r="A3" s="3">
        <v>1</v>
      </c>
      <c r="B3" s="3">
        <v>2</v>
      </c>
      <c r="C3" s="4" t="s">
        <v>12</v>
      </c>
      <c r="D3" s="4" t="s">
        <v>8</v>
      </c>
      <c r="E3" s="4" t="s">
        <v>13</v>
      </c>
      <c r="F3" s="4" t="s">
        <v>14</v>
      </c>
      <c r="G3" s="4" t="s">
        <v>15</v>
      </c>
    </row>
    <row r="4" spans="1:7">
      <c r="A4" s="3">
        <f>A3</f>
        <v>1</v>
      </c>
      <c r="B4" s="3">
        <f>B3</f>
        <v>2</v>
      </c>
      <c r="C4" s="4" t="str">
        <f>C3</f>
        <v>C00109</v>
      </c>
      <c r="D4" s="4" t="s">
        <v>16</v>
      </c>
      <c r="E4" s="4" t="str">
        <f>E3</f>
        <v>20180725000163</v>
      </c>
      <c r="F4" s="4" t="s">
        <v>17</v>
      </c>
      <c r="G4" s="4" t="s">
        <v>18</v>
      </c>
    </row>
    <row r="5" spans="1:7">
      <c r="A5" s="3">
        <f>A4</f>
        <v>1</v>
      </c>
      <c r="B5" s="3">
        <f>B4</f>
        <v>2</v>
      </c>
      <c r="C5" s="4" t="str">
        <f>C4</f>
        <v>C00109</v>
      </c>
      <c r="D5" s="4" t="s">
        <v>19</v>
      </c>
      <c r="E5" s="4" t="str">
        <f>E4</f>
        <v>20180725000163</v>
      </c>
      <c r="F5" s="4" t="s">
        <v>20</v>
      </c>
      <c r="G5" s="4" t="s">
        <v>21</v>
      </c>
    </row>
    <row r="6" spans="1:7">
      <c r="A6" s="3">
        <f>A5</f>
        <v>1</v>
      </c>
      <c r="B6" s="3">
        <f>B5</f>
        <v>2</v>
      </c>
      <c r="C6" s="4" t="str">
        <f>C5</f>
        <v>C00109</v>
      </c>
      <c r="D6" s="4" t="s">
        <v>22</v>
      </c>
      <c r="E6" s="4" t="str">
        <f>E5</f>
        <v>20180725000163</v>
      </c>
      <c r="F6" s="4" t="s">
        <v>23</v>
      </c>
      <c r="G6" s="4" t="s">
        <v>24</v>
      </c>
    </row>
    <row r="7" spans="1:7">
      <c r="A7" s="3">
        <v>1</v>
      </c>
      <c r="B7" s="3">
        <v>3</v>
      </c>
      <c r="C7" s="4" t="s">
        <v>25</v>
      </c>
      <c r="D7" s="4" t="s">
        <v>8</v>
      </c>
      <c r="E7" s="4" t="s">
        <v>26</v>
      </c>
      <c r="F7" s="4" t="s">
        <v>27</v>
      </c>
      <c r="G7" s="4" t="s">
        <v>28</v>
      </c>
    </row>
    <row r="8" spans="1:7">
      <c r="A8" s="3">
        <f>A7</f>
        <v>1</v>
      </c>
      <c r="B8" s="3">
        <f>B7</f>
        <v>3</v>
      </c>
      <c r="C8" s="4" t="str">
        <f>C7</f>
        <v>C00258</v>
      </c>
      <c r="D8" s="4" t="s">
        <v>29</v>
      </c>
      <c r="E8" s="4" t="str">
        <f>E7</f>
        <v>20180726001807</v>
      </c>
      <c r="F8" s="4" t="s">
        <v>30</v>
      </c>
      <c r="G8" s="4" t="s">
        <v>31</v>
      </c>
    </row>
    <row r="9" spans="1:7">
      <c r="A9" s="3">
        <f>A8</f>
        <v>1</v>
      </c>
      <c r="B9" s="3">
        <f>B8</f>
        <v>3</v>
      </c>
      <c r="C9" s="4" t="str">
        <f>C8</f>
        <v>C00258</v>
      </c>
      <c r="D9" s="4" t="s">
        <v>19</v>
      </c>
      <c r="E9" s="4" t="str">
        <f>E8</f>
        <v>20180726001807</v>
      </c>
      <c r="F9" s="4" t="s">
        <v>32</v>
      </c>
      <c r="G9" s="4" t="s">
        <v>33</v>
      </c>
    </row>
    <row r="10" spans="1:7">
      <c r="A10" s="3">
        <f>A9</f>
        <v>1</v>
      </c>
      <c r="B10" s="3">
        <f>B9</f>
        <v>3</v>
      </c>
      <c r="C10" s="4" t="str">
        <f>C9</f>
        <v>C00258</v>
      </c>
      <c r="D10" s="4" t="s">
        <v>19</v>
      </c>
      <c r="E10" s="4" t="str">
        <f>E9</f>
        <v>20180726001807</v>
      </c>
      <c r="F10" s="4" t="s">
        <v>34</v>
      </c>
      <c r="G10" s="4" t="s">
        <v>35</v>
      </c>
    </row>
    <row r="11" spans="1:7">
      <c r="A11" s="3">
        <v>1</v>
      </c>
      <c r="B11" s="3">
        <v>4</v>
      </c>
      <c r="C11" s="4" t="s">
        <v>36</v>
      </c>
      <c r="D11" s="4" t="s">
        <v>8</v>
      </c>
      <c r="E11" s="4" t="s">
        <v>37</v>
      </c>
      <c r="F11" s="4" t="s">
        <v>38</v>
      </c>
      <c r="G11" s="4" t="s">
        <v>39</v>
      </c>
    </row>
    <row r="12" spans="1:7">
      <c r="A12" s="3">
        <v>1</v>
      </c>
      <c r="B12" s="3">
        <v>5</v>
      </c>
      <c r="C12" s="4" t="s">
        <v>40</v>
      </c>
      <c r="D12" s="4" t="s">
        <v>8</v>
      </c>
      <c r="E12" s="4" t="s">
        <v>41</v>
      </c>
      <c r="F12" s="4" t="s">
        <v>42</v>
      </c>
      <c r="G12" s="4" t="s">
        <v>43</v>
      </c>
    </row>
    <row r="13" spans="1:7">
      <c r="A13" s="3">
        <v>1</v>
      </c>
      <c r="B13" s="3">
        <v>6</v>
      </c>
      <c r="C13" s="4" t="s">
        <v>44</v>
      </c>
      <c r="D13" s="4" t="s">
        <v>8</v>
      </c>
      <c r="E13" s="4" t="s">
        <v>45</v>
      </c>
      <c r="F13" s="4" t="s">
        <v>46</v>
      </c>
      <c r="G13" s="4" t="s">
        <v>47</v>
      </c>
    </row>
    <row r="14" spans="1:7">
      <c r="A14" s="3">
        <f>A13</f>
        <v>1</v>
      </c>
      <c r="B14" s="3">
        <f>B13</f>
        <v>6</v>
      </c>
      <c r="C14" s="4" t="str">
        <f>C13</f>
        <v>C00131</v>
      </c>
      <c r="D14" s="4" t="s">
        <v>29</v>
      </c>
      <c r="E14" s="4" t="str">
        <f>E13</f>
        <v>20180725000607</v>
      </c>
      <c r="F14" s="4" t="s">
        <v>48</v>
      </c>
      <c r="G14" s="4" t="s">
        <v>49</v>
      </c>
    </row>
    <row r="15" spans="1:7">
      <c r="A15" s="3">
        <v>1</v>
      </c>
      <c r="B15" s="3">
        <v>7</v>
      </c>
      <c r="C15" s="4" t="s">
        <v>50</v>
      </c>
      <c r="D15" s="4" t="s">
        <v>8</v>
      </c>
      <c r="E15" s="4" t="s">
        <v>51</v>
      </c>
      <c r="F15" s="4" t="s">
        <v>48</v>
      </c>
      <c r="G15" s="4" t="s">
        <v>52</v>
      </c>
    </row>
    <row r="16" spans="1:7">
      <c r="A16" s="3">
        <v>1</v>
      </c>
      <c r="B16" s="3">
        <v>8</v>
      </c>
      <c r="C16" s="4" t="s">
        <v>53</v>
      </c>
      <c r="D16" s="4" t="s">
        <v>8</v>
      </c>
      <c r="E16" s="4" t="s">
        <v>54</v>
      </c>
      <c r="F16" s="4" t="s">
        <v>55</v>
      </c>
      <c r="G16" s="4" t="s">
        <v>56</v>
      </c>
    </row>
    <row r="17" spans="1:7">
      <c r="A17" s="3">
        <f>A16</f>
        <v>1</v>
      </c>
      <c r="B17" s="3">
        <f>B16</f>
        <v>8</v>
      </c>
      <c r="C17" s="4" t="str">
        <f>C16</f>
        <v>C00247</v>
      </c>
      <c r="D17" s="4" t="s">
        <v>29</v>
      </c>
      <c r="E17" s="4" t="str">
        <f>E16</f>
        <v>20180726001539</v>
      </c>
      <c r="F17" s="4" t="s">
        <v>57</v>
      </c>
      <c r="G17" s="4" t="s">
        <v>58</v>
      </c>
    </row>
    <row r="18" spans="1:7">
      <c r="A18" s="3">
        <f>A17</f>
        <v>1</v>
      </c>
      <c r="B18" s="3">
        <f>B17</f>
        <v>8</v>
      </c>
      <c r="C18" s="4" t="str">
        <f>C17</f>
        <v>C00247</v>
      </c>
      <c r="D18" s="4" t="s">
        <v>19</v>
      </c>
      <c r="E18" s="4" t="str">
        <f>E17</f>
        <v>20180726001539</v>
      </c>
      <c r="F18" s="4" t="s">
        <v>59</v>
      </c>
      <c r="G18" s="4" t="s">
        <v>60</v>
      </c>
    </row>
    <row r="19" spans="1:7">
      <c r="A19" s="3">
        <v>1</v>
      </c>
      <c r="B19" s="3">
        <v>9</v>
      </c>
      <c r="C19" s="4" t="s">
        <v>61</v>
      </c>
      <c r="D19" s="4" t="s">
        <v>8</v>
      </c>
      <c r="E19" s="4" t="s">
        <v>62</v>
      </c>
      <c r="F19" s="4" t="s">
        <v>63</v>
      </c>
      <c r="G19" s="4" t="s">
        <v>64</v>
      </c>
    </row>
    <row r="20" spans="1:7">
      <c r="A20" s="3">
        <f>A19</f>
        <v>1</v>
      </c>
      <c r="B20" s="3">
        <f>B19</f>
        <v>9</v>
      </c>
      <c r="C20" s="4" t="str">
        <f>C19</f>
        <v>C00136</v>
      </c>
      <c r="D20" s="4" t="s">
        <v>29</v>
      </c>
      <c r="E20" s="4" t="str">
        <f>E19</f>
        <v>20180725000722</v>
      </c>
      <c r="F20" s="4" t="s">
        <v>65</v>
      </c>
      <c r="G20" s="4" t="s">
        <v>66</v>
      </c>
    </row>
    <row r="21" spans="1:7">
      <c r="A21" s="3">
        <v>1</v>
      </c>
      <c r="B21" s="3">
        <v>10</v>
      </c>
      <c r="C21" s="4" t="s">
        <v>67</v>
      </c>
      <c r="D21" s="4" t="s">
        <v>8</v>
      </c>
      <c r="E21" s="4" t="s">
        <v>68</v>
      </c>
      <c r="F21" s="4" t="s">
        <v>69</v>
      </c>
      <c r="G21" s="4" t="s">
        <v>70</v>
      </c>
    </row>
    <row r="22" spans="1:7">
      <c r="A22" s="3">
        <f>A21</f>
        <v>1</v>
      </c>
      <c r="B22" s="3">
        <f>B21</f>
        <v>10</v>
      </c>
      <c r="C22" s="4" t="str">
        <f>C21</f>
        <v>C00148</v>
      </c>
      <c r="D22" s="4" t="s">
        <v>71</v>
      </c>
      <c r="E22" s="4" t="str">
        <f>E21</f>
        <v>20180725000919</v>
      </c>
      <c r="F22" s="4" t="s">
        <v>72</v>
      </c>
      <c r="G22" s="4" t="s">
        <v>73</v>
      </c>
    </row>
    <row r="23" spans="1:7">
      <c r="A23" s="3">
        <v>1</v>
      </c>
      <c r="B23" s="3">
        <v>11</v>
      </c>
      <c r="C23" s="4" t="s">
        <v>74</v>
      </c>
      <c r="D23" s="4" t="s">
        <v>8</v>
      </c>
      <c r="E23" s="4" t="s">
        <v>75</v>
      </c>
      <c r="F23" s="4" t="s">
        <v>76</v>
      </c>
      <c r="G23" s="4" t="s">
        <v>77</v>
      </c>
    </row>
    <row r="24" spans="1:7">
      <c r="A24" s="3">
        <f>A23</f>
        <v>1</v>
      </c>
      <c r="B24" s="3">
        <f>B23</f>
        <v>11</v>
      </c>
      <c r="C24" s="4" t="str">
        <f>C23</f>
        <v>C00090</v>
      </c>
      <c r="D24" s="4" t="s">
        <v>29</v>
      </c>
      <c r="E24" s="4" t="str">
        <f>E23</f>
        <v>20180724002793</v>
      </c>
      <c r="F24" s="4" t="s">
        <v>78</v>
      </c>
      <c r="G24" s="4" t="s">
        <v>79</v>
      </c>
    </row>
    <row r="25" spans="1:7">
      <c r="A25" s="3">
        <f>A24</f>
        <v>1</v>
      </c>
      <c r="B25" s="3">
        <f>B24</f>
        <v>11</v>
      </c>
      <c r="C25" s="4" t="str">
        <f>C24</f>
        <v>C00090</v>
      </c>
      <c r="D25" s="4" t="s">
        <v>22</v>
      </c>
      <c r="E25" s="4" t="str">
        <f>E24</f>
        <v>20180724002793</v>
      </c>
      <c r="F25" s="4" t="s">
        <v>80</v>
      </c>
      <c r="G25" s="4" t="s">
        <v>81</v>
      </c>
    </row>
    <row r="26" spans="1:7">
      <c r="A26" s="3">
        <f>A25</f>
        <v>1</v>
      </c>
      <c r="B26" s="3">
        <f>B25</f>
        <v>11</v>
      </c>
      <c r="C26" s="4" t="str">
        <f>C25</f>
        <v>C00090</v>
      </c>
      <c r="D26" s="4" t="s">
        <v>19</v>
      </c>
      <c r="E26" s="4" t="str">
        <f>E25</f>
        <v>20180724002793</v>
      </c>
      <c r="F26" s="4" t="s">
        <v>82</v>
      </c>
      <c r="G26" s="4" t="s">
        <v>83</v>
      </c>
    </row>
    <row r="27" spans="1:7">
      <c r="A27" s="3">
        <v>1</v>
      </c>
      <c r="B27" s="3">
        <v>12</v>
      </c>
      <c r="C27" s="4" t="s">
        <v>84</v>
      </c>
      <c r="D27" s="4" t="s">
        <v>8</v>
      </c>
      <c r="E27" s="4" t="s">
        <v>85</v>
      </c>
      <c r="F27" s="4" t="s">
        <v>86</v>
      </c>
      <c r="G27" s="4" t="s">
        <v>87</v>
      </c>
    </row>
    <row r="28" spans="1:7">
      <c r="A28" s="3">
        <f>A27</f>
        <v>1</v>
      </c>
      <c r="B28" s="3">
        <f>B27</f>
        <v>12</v>
      </c>
      <c r="C28" s="4" t="str">
        <f>C27</f>
        <v>C00202</v>
      </c>
      <c r="D28" s="4" t="s">
        <v>16</v>
      </c>
      <c r="E28" s="4" t="str">
        <f>E27</f>
        <v>20180725002218</v>
      </c>
      <c r="F28" s="4" t="s">
        <v>88</v>
      </c>
      <c r="G28" s="4" t="s">
        <v>89</v>
      </c>
    </row>
    <row r="29" spans="1:7">
      <c r="A29" s="3">
        <v>1</v>
      </c>
      <c r="B29" s="3">
        <v>13</v>
      </c>
      <c r="C29" s="4" t="s">
        <v>90</v>
      </c>
      <c r="D29" s="4" t="s">
        <v>8</v>
      </c>
      <c r="E29" s="4" t="s">
        <v>91</v>
      </c>
      <c r="F29" s="4" t="s">
        <v>92</v>
      </c>
      <c r="G29" s="4" t="s">
        <v>93</v>
      </c>
    </row>
    <row r="30" spans="1:7">
      <c r="A30" s="3">
        <f>A29</f>
        <v>1</v>
      </c>
      <c r="B30" s="3">
        <f>B29</f>
        <v>13</v>
      </c>
      <c r="C30" s="4" t="str">
        <f>C29</f>
        <v>C00187</v>
      </c>
      <c r="D30" s="4" t="s">
        <v>29</v>
      </c>
      <c r="E30" s="4" t="str">
        <f>E29</f>
        <v>20180725001932</v>
      </c>
      <c r="F30" s="4" t="s">
        <v>94</v>
      </c>
      <c r="G30" s="4" t="s">
        <v>95</v>
      </c>
    </row>
    <row r="31" spans="1:7">
      <c r="A31" s="3">
        <v>1</v>
      </c>
      <c r="B31" s="3">
        <v>14</v>
      </c>
      <c r="C31" s="4" t="s">
        <v>96</v>
      </c>
      <c r="D31" s="4" t="s">
        <v>8</v>
      </c>
      <c r="E31" s="4" t="s">
        <v>97</v>
      </c>
      <c r="F31" s="4" t="s">
        <v>98</v>
      </c>
      <c r="G31" s="4" t="s">
        <v>99</v>
      </c>
    </row>
    <row r="32" spans="1:7">
      <c r="A32" s="3">
        <v>1</v>
      </c>
      <c r="B32" s="3">
        <v>15</v>
      </c>
      <c r="C32" s="4" t="s">
        <v>100</v>
      </c>
      <c r="D32" s="4" t="s">
        <v>8</v>
      </c>
      <c r="E32" s="4" t="s">
        <v>101</v>
      </c>
      <c r="F32" s="4" t="s">
        <v>102</v>
      </c>
      <c r="G32" s="4" t="s">
        <v>103</v>
      </c>
    </row>
    <row r="33" spans="1:7">
      <c r="A33" s="3">
        <f>A32</f>
        <v>1</v>
      </c>
      <c r="B33" s="3">
        <f>B32</f>
        <v>15</v>
      </c>
      <c r="C33" s="4" t="str">
        <f>C32</f>
        <v>C00096</v>
      </c>
      <c r="D33" s="4" t="s">
        <v>29</v>
      </c>
      <c r="E33" s="4" t="str">
        <f>E32</f>
        <v>20180724002905</v>
      </c>
      <c r="F33" s="4" t="s">
        <v>55</v>
      </c>
      <c r="G33" s="4" t="s">
        <v>104</v>
      </c>
    </row>
    <row r="34" spans="1:7">
      <c r="A34" s="3">
        <f>A33</f>
        <v>1</v>
      </c>
      <c r="B34" s="3">
        <f>B33</f>
        <v>15</v>
      </c>
      <c r="C34" s="4" t="str">
        <f>C33</f>
        <v>C00096</v>
      </c>
      <c r="D34" s="4" t="s">
        <v>19</v>
      </c>
      <c r="E34" s="4" t="str">
        <f>E33</f>
        <v>20180724002905</v>
      </c>
      <c r="F34" s="4" t="s">
        <v>105</v>
      </c>
      <c r="G34" s="4" t="s">
        <v>106</v>
      </c>
    </row>
    <row r="35" spans="1:7">
      <c r="A35" s="3">
        <v>1</v>
      </c>
      <c r="B35" s="3">
        <v>16</v>
      </c>
      <c r="C35" s="4" t="s">
        <v>107</v>
      </c>
      <c r="D35" s="4" t="s">
        <v>8</v>
      </c>
      <c r="E35" s="4" t="s">
        <v>108</v>
      </c>
      <c r="F35" s="4" t="s">
        <v>109</v>
      </c>
      <c r="G35" s="4" t="s">
        <v>110</v>
      </c>
    </row>
    <row r="36" spans="1:7">
      <c r="A36" s="3">
        <v>1</v>
      </c>
      <c r="B36" s="3">
        <v>17</v>
      </c>
      <c r="C36" s="4" t="s">
        <v>111</v>
      </c>
      <c r="D36" s="4" t="s">
        <v>8</v>
      </c>
      <c r="E36" s="4" t="s">
        <v>112</v>
      </c>
      <c r="F36" s="4" t="s">
        <v>113</v>
      </c>
      <c r="G36" s="4" t="s">
        <v>114</v>
      </c>
    </row>
    <row r="37" spans="1:7">
      <c r="A37" s="3">
        <f>A36</f>
        <v>1</v>
      </c>
      <c r="B37" s="3">
        <f>B36</f>
        <v>17</v>
      </c>
      <c r="C37" s="4" t="str">
        <f>C36</f>
        <v>C00230</v>
      </c>
      <c r="D37" s="4" t="s">
        <v>16</v>
      </c>
      <c r="E37" s="4" t="str">
        <f>E36</f>
        <v>20180726000685</v>
      </c>
      <c r="F37" s="4" t="s">
        <v>115</v>
      </c>
      <c r="G37" s="4" t="s">
        <v>116</v>
      </c>
    </row>
    <row r="38" spans="1:7">
      <c r="A38" s="3">
        <f>A37</f>
        <v>1</v>
      </c>
      <c r="B38" s="3">
        <f>B37</f>
        <v>17</v>
      </c>
      <c r="C38" s="4" t="str">
        <f>C37</f>
        <v>C00230</v>
      </c>
      <c r="D38" s="4" t="s">
        <v>22</v>
      </c>
      <c r="E38" s="4" t="str">
        <f>E37</f>
        <v>20180726000685</v>
      </c>
      <c r="F38" s="4" t="s">
        <v>117</v>
      </c>
      <c r="G38" s="4" t="s">
        <v>118</v>
      </c>
    </row>
    <row r="39" spans="1:7">
      <c r="A39" s="3">
        <f>A38</f>
        <v>1</v>
      </c>
      <c r="B39" s="3">
        <f>B38</f>
        <v>17</v>
      </c>
      <c r="C39" s="4" t="str">
        <f>C38</f>
        <v>C00230</v>
      </c>
      <c r="D39" s="4" t="s">
        <v>19</v>
      </c>
      <c r="E39" s="4" t="str">
        <f>E38</f>
        <v>20180726000685</v>
      </c>
      <c r="F39" s="4" t="s">
        <v>119</v>
      </c>
      <c r="G39" s="4" t="s">
        <v>120</v>
      </c>
    </row>
    <row r="40" spans="1:7">
      <c r="A40" s="3">
        <v>1</v>
      </c>
      <c r="B40" s="3">
        <v>18</v>
      </c>
      <c r="C40" s="4" t="s">
        <v>121</v>
      </c>
      <c r="D40" s="4" t="s">
        <v>8</v>
      </c>
      <c r="E40" s="4" t="s">
        <v>122</v>
      </c>
      <c r="F40" s="4" t="s">
        <v>42</v>
      </c>
      <c r="G40" s="4" t="s">
        <v>123</v>
      </c>
    </row>
    <row r="41" spans="1:7">
      <c r="A41" s="3">
        <f>A40</f>
        <v>1</v>
      </c>
      <c r="B41" s="3">
        <f>B40</f>
        <v>18</v>
      </c>
      <c r="C41" s="4" t="str">
        <f>C40</f>
        <v>C00123</v>
      </c>
      <c r="D41" s="4" t="s">
        <v>22</v>
      </c>
      <c r="E41" s="4" t="str">
        <f>E40</f>
        <v>20180725000449</v>
      </c>
      <c r="F41" s="4" t="s">
        <v>124</v>
      </c>
      <c r="G41" s="4" t="s">
        <v>125</v>
      </c>
    </row>
    <row r="42" spans="1:7">
      <c r="A42" s="3">
        <f>A41</f>
        <v>1</v>
      </c>
      <c r="B42" s="3">
        <f>B41</f>
        <v>18</v>
      </c>
      <c r="C42" s="4" t="str">
        <f>C41</f>
        <v>C00123</v>
      </c>
      <c r="D42" s="4" t="s">
        <v>71</v>
      </c>
      <c r="E42" s="4" t="str">
        <f>E41</f>
        <v>20180725000449</v>
      </c>
      <c r="F42" s="4" t="s">
        <v>126</v>
      </c>
      <c r="G42" s="4" t="s">
        <v>127</v>
      </c>
    </row>
    <row r="43" spans="1:7">
      <c r="A43" s="3">
        <v>1</v>
      </c>
      <c r="B43" s="3">
        <v>19</v>
      </c>
      <c r="C43" s="4" t="s">
        <v>128</v>
      </c>
      <c r="D43" s="4" t="s">
        <v>8</v>
      </c>
      <c r="E43" s="4" t="s">
        <v>129</v>
      </c>
      <c r="F43" s="4" t="s">
        <v>130</v>
      </c>
      <c r="G43" s="4" t="s">
        <v>131</v>
      </c>
    </row>
    <row r="44" spans="1:7">
      <c r="A44" s="3">
        <v>1</v>
      </c>
      <c r="B44" s="3">
        <v>20</v>
      </c>
      <c r="C44" s="4" t="s">
        <v>132</v>
      </c>
      <c r="D44" s="4" t="s">
        <v>8</v>
      </c>
      <c r="E44" s="4" t="s">
        <v>133</v>
      </c>
      <c r="F44" s="4" t="s">
        <v>134</v>
      </c>
      <c r="G44" s="4" t="s">
        <v>135</v>
      </c>
    </row>
    <row r="45" spans="1:7">
      <c r="A45" s="3">
        <v>1</v>
      </c>
      <c r="B45" s="3">
        <v>21</v>
      </c>
      <c r="C45" s="4" t="s">
        <v>136</v>
      </c>
      <c r="D45" s="4" t="s">
        <v>8</v>
      </c>
      <c r="E45" s="4" t="s">
        <v>137</v>
      </c>
      <c r="F45" s="4" t="s">
        <v>138</v>
      </c>
      <c r="G45" s="4" t="s">
        <v>139</v>
      </c>
    </row>
    <row r="46" spans="1:7">
      <c r="A46" s="3">
        <v>1</v>
      </c>
      <c r="B46" s="3">
        <v>22</v>
      </c>
      <c r="C46" s="4" t="s">
        <v>140</v>
      </c>
      <c r="D46" s="4" t="s">
        <v>8</v>
      </c>
      <c r="E46" s="4" t="s">
        <v>141</v>
      </c>
      <c r="F46" s="4" t="s">
        <v>142</v>
      </c>
      <c r="G46" s="4" t="s">
        <v>143</v>
      </c>
    </row>
    <row r="47" spans="1:7">
      <c r="A47" s="3">
        <f>A46</f>
        <v>1</v>
      </c>
      <c r="B47" s="3">
        <f>B46</f>
        <v>22</v>
      </c>
      <c r="C47" s="4" t="str">
        <f>C46</f>
        <v>C00223</v>
      </c>
      <c r="D47" s="4" t="s">
        <v>16</v>
      </c>
      <c r="E47" s="4" t="str">
        <f>E46</f>
        <v>20180726000409</v>
      </c>
      <c r="F47" s="4" t="s">
        <v>144</v>
      </c>
      <c r="G47" s="4" t="s">
        <v>145</v>
      </c>
    </row>
    <row r="48" spans="1:7">
      <c r="A48" s="3">
        <v>1</v>
      </c>
      <c r="B48" s="3">
        <v>23</v>
      </c>
      <c r="C48" s="4" t="s">
        <v>146</v>
      </c>
      <c r="D48" s="4" t="s">
        <v>8</v>
      </c>
      <c r="E48" s="4" t="s">
        <v>147</v>
      </c>
      <c r="F48" s="4" t="s">
        <v>148</v>
      </c>
      <c r="G48" s="4" t="s">
        <v>149</v>
      </c>
    </row>
    <row r="49" spans="1:7">
      <c r="A49" s="3">
        <f>A48</f>
        <v>1</v>
      </c>
      <c r="B49" s="3">
        <f>B48</f>
        <v>23</v>
      </c>
      <c r="C49" s="4" t="str">
        <f>C48</f>
        <v>C00150</v>
      </c>
      <c r="D49" s="4" t="s">
        <v>16</v>
      </c>
      <c r="E49" s="4" t="str">
        <f>E48</f>
        <v>20180725000949</v>
      </c>
      <c r="F49" s="4" t="s">
        <v>150</v>
      </c>
      <c r="G49" s="4" t="s">
        <v>151</v>
      </c>
    </row>
    <row r="50" spans="1:7">
      <c r="A50" s="3">
        <v>1</v>
      </c>
      <c r="B50" s="3">
        <v>24</v>
      </c>
      <c r="C50" s="4" t="s">
        <v>152</v>
      </c>
      <c r="D50" s="4" t="s">
        <v>8</v>
      </c>
      <c r="E50" s="4" t="s">
        <v>153</v>
      </c>
      <c r="F50" s="4" t="s">
        <v>154</v>
      </c>
      <c r="G50" s="4" t="s">
        <v>155</v>
      </c>
    </row>
    <row r="51" spans="1:7">
      <c r="A51" s="3">
        <f>A50</f>
        <v>1</v>
      </c>
      <c r="B51" s="3">
        <f>B50</f>
        <v>24</v>
      </c>
      <c r="C51" s="4" t="str">
        <f>C50</f>
        <v>C00239</v>
      </c>
      <c r="D51" s="4" t="s">
        <v>22</v>
      </c>
      <c r="E51" s="4" t="str">
        <f>E50</f>
        <v>20180726001271</v>
      </c>
      <c r="F51" s="4" t="s">
        <v>156</v>
      </c>
      <c r="G51" s="4" t="s">
        <v>157</v>
      </c>
    </row>
    <row r="52" spans="1:7">
      <c r="A52" s="3">
        <v>1</v>
      </c>
      <c r="B52" s="3">
        <v>25</v>
      </c>
      <c r="C52" s="4" t="s">
        <v>158</v>
      </c>
      <c r="D52" s="4" t="s">
        <v>8</v>
      </c>
      <c r="E52" s="4" t="s">
        <v>159</v>
      </c>
      <c r="F52" s="4" t="s">
        <v>10</v>
      </c>
      <c r="G52" s="4" t="s">
        <v>160</v>
      </c>
    </row>
    <row r="53" spans="1:7">
      <c r="A53" s="3">
        <f>A52</f>
        <v>1</v>
      </c>
      <c r="B53" s="3">
        <f>B52</f>
        <v>25</v>
      </c>
      <c r="C53" s="4" t="str">
        <f>C52</f>
        <v>C00129</v>
      </c>
      <c r="D53" s="4" t="s">
        <v>29</v>
      </c>
      <c r="E53" s="4" t="str">
        <f>E52</f>
        <v>20180725000589</v>
      </c>
      <c r="F53" s="4" t="s">
        <v>161</v>
      </c>
      <c r="G53" s="4" t="s">
        <v>162</v>
      </c>
    </row>
    <row r="54" spans="1:7">
      <c r="A54" s="3">
        <v>1</v>
      </c>
      <c r="B54" s="3">
        <v>26</v>
      </c>
      <c r="C54" s="4" t="s">
        <v>163</v>
      </c>
      <c r="D54" s="4" t="s">
        <v>8</v>
      </c>
      <c r="E54" s="4" t="s">
        <v>164</v>
      </c>
      <c r="F54" s="4" t="s">
        <v>165</v>
      </c>
      <c r="G54" s="4" t="s">
        <v>166</v>
      </c>
    </row>
    <row r="55" spans="1:7">
      <c r="A55" s="3">
        <f>A54</f>
        <v>1</v>
      </c>
      <c r="B55" s="3">
        <f>B54</f>
        <v>26</v>
      </c>
      <c r="C55" s="4" t="str">
        <f>C54</f>
        <v>C00011</v>
      </c>
      <c r="D55" s="4" t="s">
        <v>71</v>
      </c>
      <c r="E55" s="4" t="str">
        <f>E54</f>
        <v>20180724000720</v>
      </c>
      <c r="F55" s="4" t="s">
        <v>167</v>
      </c>
      <c r="G55" s="4" t="s">
        <v>168</v>
      </c>
    </row>
    <row r="56" spans="1:7">
      <c r="A56" s="3">
        <v>1</v>
      </c>
      <c r="B56" s="3">
        <v>27</v>
      </c>
      <c r="C56" s="4" t="s">
        <v>169</v>
      </c>
      <c r="D56" s="4" t="s">
        <v>8</v>
      </c>
      <c r="E56" s="4" t="s">
        <v>170</v>
      </c>
      <c r="F56" s="4" t="s">
        <v>171</v>
      </c>
      <c r="G56" s="4" t="s">
        <v>172</v>
      </c>
    </row>
    <row r="57" spans="1:7">
      <c r="A57" s="3">
        <f>A56</f>
        <v>1</v>
      </c>
      <c r="B57" s="3">
        <f>B56</f>
        <v>27</v>
      </c>
      <c r="C57" s="4" t="str">
        <f>C56</f>
        <v>C00265</v>
      </c>
      <c r="D57" s="4" t="s">
        <v>71</v>
      </c>
      <c r="E57" s="4" t="str">
        <f>E56</f>
        <v>20180726001909</v>
      </c>
      <c r="F57" s="4" t="s">
        <v>173</v>
      </c>
      <c r="G57" s="4" t="s">
        <v>174</v>
      </c>
    </row>
    <row r="58" spans="1:7">
      <c r="A58" s="3">
        <f>A57</f>
        <v>1</v>
      </c>
      <c r="B58" s="3">
        <f>B57</f>
        <v>27</v>
      </c>
      <c r="C58" s="4" t="str">
        <f>C57</f>
        <v>C00265</v>
      </c>
      <c r="D58" s="4" t="s">
        <v>19</v>
      </c>
      <c r="E58" s="4" t="str">
        <f>E57</f>
        <v>20180726001909</v>
      </c>
      <c r="F58" s="4" t="s">
        <v>175</v>
      </c>
      <c r="G58" s="4" t="s">
        <v>176</v>
      </c>
    </row>
    <row r="59" spans="1:7">
      <c r="A59" s="3">
        <v>1</v>
      </c>
      <c r="B59" s="3">
        <v>28</v>
      </c>
      <c r="C59" s="4" t="s">
        <v>177</v>
      </c>
      <c r="D59" s="4" t="s">
        <v>8</v>
      </c>
      <c r="E59" s="4" t="s">
        <v>178</v>
      </c>
      <c r="F59" s="4" t="s">
        <v>72</v>
      </c>
      <c r="G59" s="4" t="s">
        <v>179</v>
      </c>
    </row>
    <row r="60" spans="1:7">
      <c r="A60" s="3">
        <f>A59</f>
        <v>1</v>
      </c>
      <c r="B60" s="3">
        <f>B59</f>
        <v>28</v>
      </c>
      <c r="C60" s="4" t="str">
        <f>C59</f>
        <v>C00285</v>
      </c>
      <c r="D60" s="4" t="s">
        <v>16</v>
      </c>
      <c r="E60" s="4" t="str">
        <f>E59</f>
        <v>20180726002332</v>
      </c>
      <c r="F60" s="4" t="s">
        <v>180</v>
      </c>
      <c r="G60" s="4" t="s">
        <v>181</v>
      </c>
    </row>
    <row r="61" spans="1:7">
      <c r="A61" s="3">
        <f>A60</f>
        <v>1</v>
      </c>
      <c r="B61" s="3">
        <f>B60</f>
        <v>28</v>
      </c>
      <c r="C61" s="4" t="str">
        <f>C60</f>
        <v>C00285</v>
      </c>
      <c r="D61" s="4" t="s">
        <v>19</v>
      </c>
      <c r="E61" s="4" t="str">
        <f>E60</f>
        <v>20180726002332</v>
      </c>
      <c r="F61" s="4" t="s">
        <v>182</v>
      </c>
      <c r="G61" s="4" t="s">
        <v>183</v>
      </c>
    </row>
    <row r="62" spans="1:7">
      <c r="A62" s="3">
        <f>A61</f>
        <v>1</v>
      </c>
      <c r="B62" s="3">
        <f>B61</f>
        <v>28</v>
      </c>
      <c r="C62" s="4" t="str">
        <f>C61</f>
        <v>C00285</v>
      </c>
      <c r="D62" s="4" t="s">
        <v>22</v>
      </c>
      <c r="E62" s="4" t="str">
        <f>E61</f>
        <v>20180726002332</v>
      </c>
      <c r="F62" s="4" t="s">
        <v>184</v>
      </c>
      <c r="G62" s="4" t="s">
        <v>185</v>
      </c>
    </row>
    <row r="63" spans="1:7">
      <c r="A63" s="3">
        <v>1</v>
      </c>
      <c r="B63" s="3">
        <v>29</v>
      </c>
      <c r="C63" s="4" t="s">
        <v>186</v>
      </c>
      <c r="D63" s="4" t="s">
        <v>8</v>
      </c>
      <c r="E63" s="4" t="s">
        <v>187</v>
      </c>
      <c r="F63" s="4" t="s">
        <v>188</v>
      </c>
      <c r="G63" s="4" t="s">
        <v>189</v>
      </c>
    </row>
    <row r="64" spans="1:7">
      <c r="A64" s="3">
        <v>1</v>
      </c>
      <c r="B64" s="3">
        <v>30</v>
      </c>
      <c r="C64" s="4" t="s">
        <v>190</v>
      </c>
      <c r="D64" s="4" t="s">
        <v>8</v>
      </c>
      <c r="E64" s="4" t="s">
        <v>191</v>
      </c>
      <c r="F64" s="4" t="s">
        <v>192</v>
      </c>
      <c r="G64" s="4" t="s">
        <v>193</v>
      </c>
    </row>
    <row r="65" spans="1:7">
      <c r="A65" s="3">
        <f>A64</f>
        <v>1</v>
      </c>
      <c r="B65" s="3">
        <f>B64</f>
        <v>30</v>
      </c>
      <c r="C65" s="4" t="str">
        <f>C64</f>
        <v>C00144</v>
      </c>
      <c r="D65" s="4" t="s">
        <v>71</v>
      </c>
      <c r="E65" s="4" t="str">
        <f>E64</f>
        <v>20180725000833</v>
      </c>
      <c r="F65" s="4" t="s">
        <v>194</v>
      </c>
      <c r="G65" s="4" t="s">
        <v>195</v>
      </c>
    </row>
    <row r="66" spans="1:7">
      <c r="A66" s="3">
        <v>1</v>
      </c>
      <c r="B66" s="3">
        <v>31</v>
      </c>
      <c r="C66" s="4" t="s">
        <v>196</v>
      </c>
      <c r="D66" s="4" t="s">
        <v>8</v>
      </c>
      <c r="E66" s="4" t="s">
        <v>197</v>
      </c>
      <c r="F66" s="4" t="s">
        <v>198</v>
      </c>
      <c r="G66" s="4" t="s">
        <v>199</v>
      </c>
    </row>
    <row r="67" spans="1:7">
      <c r="A67" s="3">
        <f>A66</f>
        <v>1</v>
      </c>
      <c r="B67" s="3">
        <f>B66</f>
        <v>31</v>
      </c>
      <c r="C67" s="4" t="str">
        <f>C66</f>
        <v>C00051</v>
      </c>
      <c r="D67" s="4" t="s">
        <v>16</v>
      </c>
      <c r="E67" s="4" t="str">
        <f>E66</f>
        <v>20180724002042</v>
      </c>
      <c r="F67" s="4" t="s">
        <v>200</v>
      </c>
      <c r="G67" s="4" t="s">
        <v>201</v>
      </c>
    </row>
    <row r="68" spans="1:7">
      <c r="A68" s="3">
        <v>1</v>
      </c>
      <c r="B68" s="3">
        <v>32</v>
      </c>
      <c r="C68" s="4" t="s">
        <v>202</v>
      </c>
      <c r="D68" s="4" t="s">
        <v>8</v>
      </c>
      <c r="E68" s="4" t="s">
        <v>203</v>
      </c>
      <c r="F68" s="4" t="s">
        <v>204</v>
      </c>
      <c r="G68" s="4" t="s">
        <v>205</v>
      </c>
    </row>
    <row r="69" spans="1:7">
      <c r="A69" s="3">
        <f>A68</f>
        <v>1</v>
      </c>
      <c r="B69" s="3">
        <f>B68</f>
        <v>32</v>
      </c>
      <c r="C69" s="4" t="str">
        <f>C68</f>
        <v>C00190</v>
      </c>
      <c r="D69" s="4" t="s">
        <v>16</v>
      </c>
      <c r="E69" s="4" t="str">
        <f>E68</f>
        <v>20180725002012</v>
      </c>
      <c r="F69" s="4" t="s">
        <v>206</v>
      </c>
      <c r="G69" s="4" t="s">
        <v>207</v>
      </c>
    </row>
    <row r="70" spans="1:7">
      <c r="A70" s="3">
        <f>A69</f>
        <v>1</v>
      </c>
      <c r="B70" s="3">
        <f>B69</f>
        <v>32</v>
      </c>
      <c r="C70" s="4" t="str">
        <f>C69</f>
        <v>C00190</v>
      </c>
      <c r="D70" s="4" t="s">
        <v>19</v>
      </c>
      <c r="E70" s="4" t="str">
        <f>E69</f>
        <v>20180725002012</v>
      </c>
      <c r="F70" s="4" t="s">
        <v>208</v>
      </c>
      <c r="G70" s="4" t="s">
        <v>83</v>
      </c>
    </row>
    <row r="71" spans="1:7">
      <c r="A71" s="3">
        <v>1</v>
      </c>
      <c r="B71" s="3">
        <v>33</v>
      </c>
      <c r="C71" s="4" t="s">
        <v>209</v>
      </c>
      <c r="D71" s="4" t="s">
        <v>8</v>
      </c>
      <c r="E71" s="4" t="s">
        <v>210</v>
      </c>
      <c r="F71" s="4" t="s">
        <v>211</v>
      </c>
      <c r="G71" s="4" t="s">
        <v>212</v>
      </c>
    </row>
    <row r="72" spans="1:7">
      <c r="A72" s="3">
        <f>A71</f>
        <v>1</v>
      </c>
      <c r="B72" s="3">
        <f>B71</f>
        <v>33</v>
      </c>
      <c r="C72" s="4" t="str">
        <f>C71</f>
        <v>C00151</v>
      </c>
      <c r="D72" s="4" t="s">
        <v>16</v>
      </c>
      <c r="E72" s="4" t="str">
        <f>E71</f>
        <v>20180725000951</v>
      </c>
      <c r="F72" s="4" t="s">
        <v>213</v>
      </c>
      <c r="G72" s="4" t="s">
        <v>214</v>
      </c>
    </row>
    <row r="73" spans="1:7">
      <c r="A73" s="3">
        <f>A72</f>
        <v>1</v>
      </c>
      <c r="B73" s="3">
        <f>B72</f>
        <v>33</v>
      </c>
      <c r="C73" s="4" t="str">
        <f>C72</f>
        <v>C00151</v>
      </c>
      <c r="D73" s="4" t="s">
        <v>19</v>
      </c>
      <c r="E73" s="4" t="str">
        <f>E72</f>
        <v>20180725000951</v>
      </c>
      <c r="F73" s="4" t="s">
        <v>215</v>
      </c>
      <c r="G73" s="4" t="s">
        <v>216</v>
      </c>
    </row>
    <row r="74" spans="1:7">
      <c r="A74" s="3">
        <f>A73</f>
        <v>1</v>
      </c>
      <c r="B74" s="3">
        <f>B73</f>
        <v>33</v>
      </c>
      <c r="C74" s="4" t="str">
        <f>C73</f>
        <v>C00151</v>
      </c>
      <c r="D74" s="4" t="s">
        <v>22</v>
      </c>
      <c r="E74" s="4" t="str">
        <f>E73</f>
        <v>20180725000951</v>
      </c>
      <c r="F74" s="4" t="s">
        <v>217</v>
      </c>
      <c r="G74" s="4" t="s">
        <v>218</v>
      </c>
    </row>
    <row r="75" spans="1:7">
      <c r="A75" s="3">
        <v>1</v>
      </c>
      <c r="B75" s="3">
        <v>34</v>
      </c>
      <c r="C75" s="4" t="s">
        <v>219</v>
      </c>
      <c r="D75" s="4" t="s">
        <v>8</v>
      </c>
      <c r="E75" s="4" t="s">
        <v>220</v>
      </c>
      <c r="F75" s="4" t="s">
        <v>221</v>
      </c>
      <c r="G75" s="4" t="s">
        <v>222</v>
      </c>
    </row>
    <row r="76" spans="1:7">
      <c r="A76" s="3">
        <v>1</v>
      </c>
      <c r="B76" s="3">
        <v>35</v>
      </c>
      <c r="C76" s="4" t="s">
        <v>223</v>
      </c>
      <c r="D76" s="4" t="s">
        <v>8</v>
      </c>
      <c r="E76" s="4" t="s">
        <v>224</v>
      </c>
      <c r="F76" s="4" t="s">
        <v>225</v>
      </c>
      <c r="G76" s="4" t="s">
        <v>56</v>
      </c>
    </row>
    <row r="77" spans="1:7">
      <c r="A77" s="3">
        <f>A76</f>
        <v>1</v>
      </c>
      <c r="B77" s="3">
        <f>B76</f>
        <v>35</v>
      </c>
      <c r="C77" s="4" t="str">
        <f>C76</f>
        <v>C00194</v>
      </c>
      <c r="D77" s="4" t="s">
        <v>29</v>
      </c>
      <c r="E77" s="4" t="str">
        <f>E76</f>
        <v>20180725002056</v>
      </c>
      <c r="F77" s="4" t="s">
        <v>226</v>
      </c>
      <c r="G77" s="4" t="s">
        <v>227</v>
      </c>
    </row>
    <row r="78" spans="1:7">
      <c r="A78" s="3">
        <v>1</v>
      </c>
      <c r="B78" s="3">
        <v>36</v>
      </c>
      <c r="C78" s="4" t="s">
        <v>228</v>
      </c>
      <c r="D78" s="4" t="s">
        <v>8</v>
      </c>
      <c r="E78" s="4" t="s">
        <v>229</v>
      </c>
      <c r="F78" s="4" t="s">
        <v>230</v>
      </c>
      <c r="G78" s="4" t="s">
        <v>231</v>
      </c>
    </row>
    <row r="79" spans="1:7">
      <c r="A79" s="3">
        <v>1</v>
      </c>
      <c r="B79" s="3">
        <v>37</v>
      </c>
      <c r="C79" s="4" t="s">
        <v>232</v>
      </c>
      <c r="D79" s="4" t="s">
        <v>8</v>
      </c>
      <c r="E79" s="4" t="s">
        <v>233</v>
      </c>
      <c r="F79" s="4" t="s">
        <v>234</v>
      </c>
      <c r="G79" s="4" t="s">
        <v>235</v>
      </c>
    </row>
    <row r="80" spans="1:7">
      <c r="A80" s="3">
        <v>1</v>
      </c>
      <c r="B80" s="3">
        <v>38</v>
      </c>
      <c r="C80" s="4" t="s">
        <v>236</v>
      </c>
      <c r="D80" s="4" t="s">
        <v>8</v>
      </c>
      <c r="E80" s="4" t="s">
        <v>237</v>
      </c>
      <c r="F80" s="4" t="s">
        <v>238</v>
      </c>
      <c r="G80" s="4" t="s">
        <v>239</v>
      </c>
    </row>
    <row r="81" spans="1:7">
      <c r="A81" s="3">
        <f>A80</f>
        <v>1</v>
      </c>
      <c r="B81" s="3">
        <f>B80</f>
        <v>38</v>
      </c>
      <c r="C81" s="4" t="str">
        <f>C80</f>
        <v>C00127</v>
      </c>
      <c r="D81" s="4" t="s">
        <v>29</v>
      </c>
      <c r="E81" s="4" t="str">
        <f>E80</f>
        <v>20180725000536</v>
      </c>
      <c r="F81" s="4" t="s">
        <v>240</v>
      </c>
      <c r="G81" s="4" t="s">
        <v>241</v>
      </c>
    </row>
    <row r="82" spans="1:7">
      <c r="A82" s="3">
        <f>A81</f>
        <v>1</v>
      </c>
      <c r="B82" s="3">
        <f>B81</f>
        <v>38</v>
      </c>
      <c r="C82" s="4" t="str">
        <f>C81</f>
        <v>C00127</v>
      </c>
      <c r="D82" s="4" t="s">
        <v>19</v>
      </c>
      <c r="E82" s="4" t="str">
        <f>E81</f>
        <v>20180725000536</v>
      </c>
      <c r="F82" s="4" t="s">
        <v>242</v>
      </c>
      <c r="G82" s="4" t="s">
        <v>243</v>
      </c>
    </row>
    <row r="83" spans="1:7">
      <c r="A83" s="3">
        <v>1</v>
      </c>
      <c r="B83" s="3">
        <v>39</v>
      </c>
      <c r="C83" s="4" t="s">
        <v>244</v>
      </c>
      <c r="D83" s="4" t="s">
        <v>8</v>
      </c>
      <c r="E83" s="4" t="s">
        <v>245</v>
      </c>
      <c r="F83" s="4" t="s">
        <v>246</v>
      </c>
      <c r="G83" s="4" t="s">
        <v>247</v>
      </c>
    </row>
    <row r="84" spans="1:7">
      <c r="A84" s="3">
        <f>A83</f>
        <v>1</v>
      </c>
      <c r="B84" s="3">
        <f>B83</f>
        <v>39</v>
      </c>
      <c r="C84" s="4" t="str">
        <f>C83</f>
        <v>C00021</v>
      </c>
      <c r="D84" s="4" t="s">
        <v>29</v>
      </c>
      <c r="E84" s="4" t="str">
        <f>E83</f>
        <v>20180724001179</v>
      </c>
      <c r="F84" s="4" t="s">
        <v>248</v>
      </c>
      <c r="G84" s="4" t="s">
        <v>249</v>
      </c>
    </row>
    <row r="85" spans="1:7">
      <c r="A85" s="3">
        <v>1</v>
      </c>
      <c r="B85" s="3">
        <v>40</v>
      </c>
      <c r="C85" s="4" t="s">
        <v>250</v>
      </c>
      <c r="D85" s="4" t="s">
        <v>8</v>
      </c>
      <c r="E85" s="4" t="s">
        <v>251</v>
      </c>
      <c r="F85" s="4" t="s">
        <v>252</v>
      </c>
      <c r="G85" s="4" t="s">
        <v>253</v>
      </c>
    </row>
    <row r="86" spans="1:7">
      <c r="A86" s="3">
        <f>A85</f>
        <v>1</v>
      </c>
      <c r="B86" s="3">
        <f>B85</f>
        <v>40</v>
      </c>
      <c r="C86" s="4" t="str">
        <f>C85</f>
        <v>C00037</v>
      </c>
      <c r="D86" s="4" t="s">
        <v>71</v>
      </c>
      <c r="E86" s="4" t="str">
        <f>E85</f>
        <v>20180724001744</v>
      </c>
      <c r="F86" s="4" t="s">
        <v>254</v>
      </c>
      <c r="G86" s="4" t="s">
        <v>255</v>
      </c>
    </row>
    <row r="87" spans="1:7">
      <c r="A87" s="3">
        <f>A86</f>
        <v>1</v>
      </c>
      <c r="B87" s="3">
        <f>B86</f>
        <v>40</v>
      </c>
      <c r="C87" s="4" t="str">
        <f>C86</f>
        <v>C00037</v>
      </c>
      <c r="D87" s="4" t="s">
        <v>22</v>
      </c>
      <c r="E87" s="4" t="str">
        <f>E86</f>
        <v>20180724001744</v>
      </c>
      <c r="F87" s="4" t="s">
        <v>256</v>
      </c>
      <c r="G87" s="4" t="s">
        <v>257</v>
      </c>
    </row>
    <row r="88" spans="1:7">
      <c r="A88" s="3">
        <v>2</v>
      </c>
      <c r="B88" s="3">
        <v>41</v>
      </c>
      <c r="C88" s="4" t="s">
        <v>258</v>
      </c>
      <c r="D88" s="4" t="s">
        <v>8</v>
      </c>
      <c r="E88" s="4" t="s">
        <v>259</v>
      </c>
      <c r="F88" s="4" t="s">
        <v>260</v>
      </c>
      <c r="G88" s="4" t="s">
        <v>261</v>
      </c>
    </row>
    <row r="89" spans="1:7">
      <c r="A89" s="3">
        <f>A88</f>
        <v>2</v>
      </c>
      <c r="B89" s="3">
        <f>B88</f>
        <v>41</v>
      </c>
      <c r="C89" s="4" t="str">
        <f>C88</f>
        <v>C00217</v>
      </c>
      <c r="D89" s="4" t="s">
        <v>29</v>
      </c>
      <c r="E89" s="4" t="str">
        <f>E88</f>
        <v>20180726000150</v>
      </c>
      <c r="F89" s="4" t="s">
        <v>262</v>
      </c>
      <c r="G89" s="4" t="s">
        <v>263</v>
      </c>
    </row>
    <row r="90" spans="1:7">
      <c r="A90" s="3">
        <v>2</v>
      </c>
      <c r="B90" s="3">
        <v>42</v>
      </c>
      <c r="C90" s="4" t="s">
        <v>264</v>
      </c>
      <c r="D90" s="4" t="s">
        <v>8</v>
      </c>
      <c r="E90" s="4" t="s">
        <v>265</v>
      </c>
      <c r="F90" s="4" t="s">
        <v>266</v>
      </c>
      <c r="G90" s="4" t="s">
        <v>267</v>
      </c>
    </row>
    <row r="91" spans="1:7">
      <c r="A91" s="3">
        <f>A90</f>
        <v>2</v>
      </c>
      <c r="B91" s="3">
        <f>B90</f>
        <v>42</v>
      </c>
      <c r="C91" s="4" t="str">
        <f>C90</f>
        <v>C00220</v>
      </c>
      <c r="D91" s="4" t="s">
        <v>71</v>
      </c>
      <c r="E91" s="4" t="str">
        <f>E90</f>
        <v>20180726000284</v>
      </c>
      <c r="F91" s="4" t="s">
        <v>268</v>
      </c>
      <c r="G91" s="4" t="s">
        <v>269</v>
      </c>
    </row>
    <row r="92" spans="1:7">
      <c r="A92" s="3">
        <f>A91</f>
        <v>2</v>
      </c>
      <c r="B92" s="3">
        <f>B91</f>
        <v>42</v>
      </c>
      <c r="C92" s="4" t="str">
        <f>C91</f>
        <v>C00220</v>
      </c>
      <c r="D92" s="4" t="s">
        <v>19</v>
      </c>
      <c r="E92" s="4" t="str">
        <f>E91</f>
        <v>20180726000284</v>
      </c>
      <c r="F92" s="4" t="s">
        <v>270</v>
      </c>
      <c r="G92" s="4" t="s">
        <v>271</v>
      </c>
    </row>
    <row r="93" spans="1:7">
      <c r="A93" s="3">
        <v>2</v>
      </c>
      <c r="B93" s="3">
        <v>43</v>
      </c>
      <c r="C93" s="4" t="s">
        <v>272</v>
      </c>
      <c r="D93" s="4" t="s">
        <v>8</v>
      </c>
      <c r="E93" s="4" t="s">
        <v>273</v>
      </c>
      <c r="F93" s="4" t="s">
        <v>274</v>
      </c>
      <c r="G93" s="4" t="s">
        <v>275</v>
      </c>
    </row>
    <row r="94" spans="1:7">
      <c r="A94" s="3">
        <f>A93</f>
        <v>2</v>
      </c>
      <c r="B94" s="3">
        <f>B93</f>
        <v>43</v>
      </c>
      <c r="C94" s="4" t="str">
        <f>C93</f>
        <v>C00192</v>
      </c>
      <c r="D94" s="4" t="s">
        <v>276</v>
      </c>
      <c r="E94" s="4" t="str">
        <f>E93</f>
        <v>20180725002034</v>
      </c>
      <c r="F94" s="4" t="s">
        <v>277</v>
      </c>
      <c r="G94" s="4" t="s">
        <v>278</v>
      </c>
    </row>
    <row r="95" spans="1:7">
      <c r="A95" s="3">
        <f>A94</f>
        <v>2</v>
      </c>
      <c r="B95" s="3">
        <f>B94</f>
        <v>43</v>
      </c>
      <c r="C95" s="4" t="str">
        <f>C94</f>
        <v>C00192</v>
      </c>
      <c r="D95" s="4" t="s">
        <v>19</v>
      </c>
      <c r="E95" s="4" t="str">
        <f>E94</f>
        <v>20180725002034</v>
      </c>
      <c r="F95" s="4" t="s">
        <v>279</v>
      </c>
      <c r="G95" s="4" t="s">
        <v>280</v>
      </c>
    </row>
    <row r="96" spans="1:7">
      <c r="A96" s="3">
        <v>2</v>
      </c>
      <c r="B96" s="3">
        <v>44</v>
      </c>
      <c r="C96" s="4" t="s">
        <v>281</v>
      </c>
      <c r="D96" s="4" t="s">
        <v>8</v>
      </c>
      <c r="E96" s="4" t="s">
        <v>282</v>
      </c>
      <c r="F96" s="4" t="s">
        <v>283</v>
      </c>
      <c r="G96" s="4" t="s">
        <v>284</v>
      </c>
    </row>
    <row r="97" spans="1:7">
      <c r="A97" s="3">
        <f>A96</f>
        <v>2</v>
      </c>
      <c r="B97" s="3">
        <f>B96</f>
        <v>44</v>
      </c>
      <c r="C97" s="4" t="str">
        <f>C96</f>
        <v>C00007</v>
      </c>
      <c r="D97" s="4" t="s">
        <v>16</v>
      </c>
      <c r="E97" s="4" t="str">
        <f>E96</f>
        <v>20180724000404</v>
      </c>
      <c r="F97" s="4" t="s">
        <v>285</v>
      </c>
      <c r="G97" s="4" t="s">
        <v>286</v>
      </c>
    </row>
    <row r="98" spans="1:7">
      <c r="A98" s="3">
        <v>2</v>
      </c>
      <c r="B98" s="3">
        <v>45</v>
      </c>
      <c r="C98" s="4" t="s">
        <v>287</v>
      </c>
      <c r="D98" s="4" t="s">
        <v>8</v>
      </c>
      <c r="E98" s="4" t="s">
        <v>288</v>
      </c>
      <c r="F98" s="4" t="s">
        <v>289</v>
      </c>
      <c r="G98" s="4" t="s">
        <v>290</v>
      </c>
    </row>
    <row r="99" spans="1:7">
      <c r="A99" s="3">
        <v>2</v>
      </c>
      <c r="B99" s="3">
        <v>46</v>
      </c>
      <c r="C99" s="4" t="s">
        <v>291</v>
      </c>
      <c r="D99" s="4" t="s">
        <v>8</v>
      </c>
      <c r="E99" s="4" t="s">
        <v>292</v>
      </c>
      <c r="F99" s="4" t="s">
        <v>293</v>
      </c>
      <c r="G99" s="4" t="s">
        <v>294</v>
      </c>
    </row>
    <row r="100" spans="1:7">
      <c r="A100" s="3">
        <f>A99</f>
        <v>2</v>
      </c>
      <c r="B100" s="3">
        <f>B99</f>
        <v>46</v>
      </c>
      <c r="C100" s="4" t="str">
        <f>C99</f>
        <v>C00092</v>
      </c>
      <c r="D100" s="4" t="s">
        <v>71</v>
      </c>
      <c r="E100" s="4" t="str">
        <f>E99</f>
        <v>20180724002823</v>
      </c>
      <c r="F100" s="4" t="s">
        <v>295</v>
      </c>
      <c r="G100" s="4" t="s">
        <v>296</v>
      </c>
    </row>
    <row r="101" spans="1:7">
      <c r="A101" s="3">
        <v>2</v>
      </c>
      <c r="B101" s="3">
        <v>47</v>
      </c>
      <c r="C101" s="4" t="s">
        <v>297</v>
      </c>
      <c r="D101" s="4" t="s">
        <v>8</v>
      </c>
      <c r="E101" s="4" t="s">
        <v>298</v>
      </c>
      <c r="F101" s="4" t="s">
        <v>299</v>
      </c>
      <c r="G101" s="4" t="s">
        <v>300</v>
      </c>
    </row>
    <row r="102" spans="1:7">
      <c r="A102" s="3">
        <f>A101</f>
        <v>2</v>
      </c>
      <c r="B102" s="3">
        <f>B101</f>
        <v>47</v>
      </c>
      <c r="C102" s="4" t="str">
        <f>C101</f>
        <v>C00214</v>
      </c>
      <c r="D102" s="4" t="s">
        <v>16</v>
      </c>
      <c r="E102" s="4" t="str">
        <f>E101</f>
        <v>20180726000057</v>
      </c>
      <c r="F102" s="4" t="s">
        <v>301</v>
      </c>
      <c r="G102" s="4" t="s">
        <v>302</v>
      </c>
    </row>
    <row r="103" spans="1:7">
      <c r="A103" s="3">
        <f>A102</f>
        <v>2</v>
      </c>
      <c r="B103" s="3">
        <f>B102</f>
        <v>47</v>
      </c>
      <c r="C103" s="4" t="str">
        <f>C102</f>
        <v>C00214</v>
      </c>
      <c r="D103" s="4" t="s">
        <v>19</v>
      </c>
      <c r="E103" s="4" t="str">
        <f>E102</f>
        <v>20180726000057</v>
      </c>
      <c r="F103" s="4" t="s">
        <v>303</v>
      </c>
      <c r="G103" s="4" t="s">
        <v>304</v>
      </c>
    </row>
    <row r="104" spans="1:7">
      <c r="A104" s="3">
        <v>2</v>
      </c>
      <c r="B104" s="3">
        <v>48</v>
      </c>
      <c r="C104" s="4" t="s">
        <v>305</v>
      </c>
      <c r="D104" s="4" t="s">
        <v>8</v>
      </c>
      <c r="E104" s="4" t="s">
        <v>306</v>
      </c>
      <c r="F104" s="4" t="s">
        <v>289</v>
      </c>
      <c r="G104" s="4" t="s">
        <v>307</v>
      </c>
    </row>
    <row r="105" spans="1:7">
      <c r="A105" s="3">
        <f>A104</f>
        <v>2</v>
      </c>
      <c r="B105" s="3">
        <f>B104</f>
        <v>48</v>
      </c>
      <c r="C105" s="4" t="str">
        <f>C104</f>
        <v>C00078</v>
      </c>
      <c r="D105" s="4" t="s">
        <v>16</v>
      </c>
      <c r="E105" s="4" t="str">
        <f>E104</f>
        <v>20180724002571</v>
      </c>
      <c r="F105" s="4" t="s">
        <v>308</v>
      </c>
      <c r="G105" s="4" t="s">
        <v>309</v>
      </c>
    </row>
    <row r="106" spans="1:7">
      <c r="A106" s="3">
        <v>2</v>
      </c>
      <c r="B106" s="3">
        <v>49</v>
      </c>
      <c r="C106" s="4" t="s">
        <v>310</v>
      </c>
      <c r="D106" s="4" t="s">
        <v>8</v>
      </c>
      <c r="E106" s="4" t="s">
        <v>311</v>
      </c>
      <c r="F106" s="4" t="s">
        <v>312</v>
      </c>
      <c r="G106" s="4" t="s">
        <v>313</v>
      </c>
    </row>
    <row r="107" spans="1:7">
      <c r="A107" s="3">
        <v>2</v>
      </c>
      <c r="B107" s="3">
        <v>50</v>
      </c>
      <c r="C107" s="4" t="s">
        <v>314</v>
      </c>
      <c r="D107" s="4" t="s">
        <v>8</v>
      </c>
      <c r="E107" s="4" t="s">
        <v>315</v>
      </c>
      <c r="F107" s="4" t="s">
        <v>312</v>
      </c>
      <c r="G107" s="4" t="s">
        <v>316</v>
      </c>
    </row>
    <row r="108" spans="1:7">
      <c r="A108" s="3">
        <f>A107</f>
        <v>2</v>
      </c>
      <c r="B108" s="3">
        <f>B107</f>
        <v>50</v>
      </c>
      <c r="C108" s="4" t="str">
        <f>C107</f>
        <v>C00139</v>
      </c>
      <c r="D108" s="4" t="s">
        <v>71</v>
      </c>
      <c r="E108" s="4" t="str">
        <f>E107</f>
        <v>20180725000762</v>
      </c>
      <c r="F108" s="4" t="s">
        <v>317</v>
      </c>
      <c r="G108" s="4" t="s">
        <v>318</v>
      </c>
    </row>
    <row r="109" spans="1:7">
      <c r="A109" s="3">
        <f>A108</f>
        <v>2</v>
      </c>
      <c r="B109" s="3">
        <f>B108</f>
        <v>50</v>
      </c>
      <c r="C109" s="4" t="str">
        <f>C108</f>
        <v>C00139</v>
      </c>
      <c r="D109" s="4" t="s">
        <v>19</v>
      </c>
      <c r="E109" s="4" t="str">
        <f>E108</f>
        <v>20180725000762</v>
      </c>
      <c r="F109" s="4" t="s">
        <v>319</v>
      </c>
      <c r="G109" s="4" t="s">
        <v>320</v>
      </c>
    </row>
    <row r="110" spans="1:7">
      <c r="A110" s="3">
        <v>2</v>
      </c>
      <c r="B110" s="3">
        <v>51</v>
      </c>
      <c r="C110" s="4" t="s">
        <v>321</v>
      </c>
      <c r="D110" s="4" t="s">
        <v>8</v>
      </c>
      <c r="E110" s="4" t="s">
        <v>322</v>
      </c>
      <c r="F110" s="4" t="s">
        <v>323</v>
      </c>
      <c r="G110" s="4" t="s">
        <v>324</v>
      </c>
    </row>
    <row r="111" spans="1:7">
      <c r="A111" s="3">
        <v>2</v>
      </c>
      <c r="B111" s="3">
        <v>52</v>
      </c>
      <c r="C111" s="4" t="s">
        <v>325</v>
      </c>
      <c r="D111" s="4" t="s">
        <v>8</v>
      </c>
      <c r="E111" s="4" t="s">
        <v>326</v>
      </c>
      <c r="F111" s="4" t="s">
        <v>327</v>
      </c>
      <c r="G111" s="4" t="s">
        <v>328</v>
      </c>
    </row>
    <row r="112" spans="1:7">
      <c r="A112" s="3">
        <v>2</v>
      </c>
      <c r="B112" s="3">
        <v>53</v>
      </c>
      <c r="C112" s="4" t="s">
        <v>329</v>
      </c>
      <c r="D112" s="4" t="s">
        <v>8</v>
      </c>
      <c r="E112" s="4" t="s">
        <v>330</v>
      </c>
      <c r="F112" s="4" t="s">
        <v>331</v>
      </c>
      <c r="G112" s="4" t="s">
        <v>332</v>
      </c>
    </row>
    <row r="113" spans="1:7">
      <c r="A113" s="3">
        <f>A112</f>
        <v>2</v>
      </c>
      <c r="B113" s="3">
        <f>B112</f>
        <v>53</v>
      </c>
      <c r="C113" s="4" t="str">
        <f>C112</f>
        <v>C00072</v>
      </c>
      <c r="D113" s="4" t="s">
        <v>29</v>
      </c>
      <c r="E113" s="4" t="str">
        <f>E112</f>
        <v>20180724002495</v>
      </c>
      <c r="F113" s="4" t="s">
        <v>333</v>
      </c>
      <c r="G113" s="4" t="s">
        <v>334</v>
      </c>
    </row>
    <row r="114" spans="1:7">
      <c r="A114" s="3">
        <v>2</v>
      </c>
      <c r="B114" s="3">
        <v>54</v>
      </c>
      <c r="C114" s="4" t="s">
        <v>335</v>
      </c>
      <c r="D114" s="4" t="s">
        <v>8</v>
      </c>
      <c r="E114" s="4" t="s">
        <v>336</v>
      </c>
      <c r="F114" s="4" t="s">
        <v>337</v>
      </c>
      <c r="G114" s="4" t="s">
        <v>338</v>
      </c>
    </row>
    <row r="115" spans="1:7">
      <c r="A115" s="3">
        <f>A114</f>
        <v>2</v>
      </c>
      <c r="B115" s="3">
        <f>B114</f>
        <v>54</v>
      </c>
      <c r="C115" s="4" t="str">
        <f>C114</f>
        <v>C00103</v>
      </c>
      <c r="D115" s="4" t="s">
        <v>16</v>
      </c>
      <c r="E115" s="4" t="str">
        <f>E114</f>
        <v>20180724003081</v>
      </c>
      <c r="F115" s="4" t="s">
        <v>339</v>
      </c>
      <c r="G115" s="4" t="s">
        <v>340</v>
      </c>
    </row>
    <row r="116" spans="1:7">
      <c r="A116" s="3">
        <f>A115</f>
        <v>2</v>
      </c>
      <c r="B116" s="3">
        <f>B115</f>
        <v>54</v>
      </c>
      <c r="C116" s="4" t="str">
        <f>C115</f>
        <v>C00103</v>
      </c>
      <c r="D116" s="4" t="s">
        <v>22</v>
      </c>
      <c r="E116" s="4" t="str">
        <f>E115</f>
        <v>20180724003081</v>
      </c>
      <c r="F116" s="4" t="s">
        <v>341</v>
      </c>
      <c r="G116" s="4" t="s">
        <v>342</v>
      </c>
    </row>
    <row r="117" spans="1:7">
      <c r="A117" s="3">
        <f>A116</f>
        <v>2</v>
      </c>
      <c r="B117" s="3">
        <f>B116</f>
        <v>54</v>
      </c>
      <c r="C117" s="4" t="str">
        <f>C116</f>
        <v>C00103</v>
      </c>
      <c r="D117" s="4" t="s">
        <v>19</v>
      </c>
      <c r="E117" s="4" t="str">
        <f>E116</f>
        <v>20180724003081</v>
      </c>
      <c r="F117" s="4" t="s">
        <v>343</v>
      </c>
      <c r="G117" s="4" t="s">
        <v>344</v>
      </c>
    </row>
    <row r="118" spans="1:7">
      <c r="A118" s="3">
        <v>2</v>
      </c>
      <c r="B118" s="3">
        <v>55</v>
      </c>
      <c r="C118" s="4" t="s">
        <v>345</v>
      </c>
      <c r="D118" s="4" t="s">
        <v>8</v>
      </c>
      <c r="E118" s="4" t="s">
        <v>346</v>
      </c>
      <c r="F118" s="4" t="s">
        <v>347</v>
      </c>
      <c r="G118" s="4" t="s">
        <v>348</v>
      </c>
    </row>
    <row r="119" spans="1:7">
      <c r="A119" s="3">
        <v>2</v>
      </c>
      <c r="B119" s="3">
        <v>56</v>
      </c>
      <c r="C119" s="4" t="s">
        <v>349</v>
      </c>
      <c r="D119" s="4" t="s">
        <v>8</v>
      </c>
      <c r="E119" s="4" t="s">
        <v>350</v>
      </c>
      <c r="F119" s="4" t="s">
        <v>351</v>
      </c>
      <c r="G119" s="4" t="s">
        <v>352</v>
      </c>
    </row>
    <row r="120" spans="1:7">
      <c r="A120" s="3">
        <f>A119</f>
        <v>2</v>
      </c>
      <c r="B120" s="3">
        <f>B119</f>
        <v>56</v>
      </c>
      <c r="C120" s="4" t="str">
        <f>C119</f>
        <v>C00048</v>
      </c>
      <c r="D120" s="4" t="s">
        <v>16</v>
      </c>
      <c r="E120" s="4" t="str">
        <f>E119</f>
        <v>20180724002026</v>
      </c>
      <c r="F120" s="4" t="s">
        <v>353</v>
      </c>
      <c r="G120" s="4" t="s">
        <v>354</v>
      </c>
    </row>
    <row r="121" spans="1:7">
      <c r="A121" s="3">
        <v>2</v>
      </c>
      <c r="B121" s="3">
        <v>57</v>
      </c>
      <c r="C121" s="4" t="s">
        <v>355</v>
      </c>
      <c r="D121" s="4" t="s">
        <v>8</v>
      </c>
      <c r="E121" s="4" t="s">
        <v>356</v>
      </c>
      <c r="F121" s="4" t="s">
        <v>357</v>
      </c>
      <c r="G121" s="4" t="s">
        <v>358</v>
      </c>
    </row>
    <row r="122" spans="1:7">
      <c r="A122" s="3">
        <f>A121</f>
        <v>2</v>
      </c>
      <c r="B122" s="3">
        <f>B121</f>
        <v>57</v>
      </c>
      <c r="C122" s="4" t="str">
        <f>C121</f>
        <v>C00071</v>
      </c>
      <c r="D122" s="4" t="s">
        <v>29</v>
      </c>
      <c r="E122" s="4" t="str">
        <f>E121</f>
        <v>20180724002486</v>
      </c>
      <c r="F122" s="4" t="s">
        <v>359</v>
      </c>
      <c r="G122" s="4" t="s">
        <v>360</v>
      </c>
    </row>
    <row r="123" spans="1:7">
      <c r="A123" s="3">
        <v>2</v>
      </c>
      <c r="B123" s="3">
        <v>58</v>
      </c>
      <c r="C123" s="4" t="s">
        <v>361</v>
      </c>
      <c r="D123" s="4" t="s">
        <v>8</v>
      </c>
      <c r="E123" s="4" t="s">
        <v>362</v>
      </c>
      <c r="F123" s="4" t="s">
        <v>363</v>
      </c>
      <c r="G123" s="4" t="s">
        <v>364</v>
      </c>
    </row>
    <row r="124" spans="1:7">
      <c r="A124" s="3">
        <f>A123</f>
        <v>2</v>
      </c>
      <c r="B124" s="3">
        <f>B123</f>
        <v>58</v>
      </c>
      <c r="C124" s="4" t="str">
        <f>C123</f>
        <v>C00108</v>
      </c>
      <c r="D124" s="4" t="s">
        <v>71</v>
      </c>
      <c r="E124" s="4" t="str">
        <f>E123</f>
        <v>20180725000148</v>
      </c>
      <c r="F124" s="4" t="s">
        <v>365</v>
      </c>
      <c r="G124" s="4" t="s">
        <v>366</v>
      </c>
    </row>
    <row r="125" spans="1:7">
      <c r="A125" s="3">
        <v>2</v>
      </c>
      <c r="B125" s="3">
        <v>59</v>
      </c>
      <c r="C125" s="4" t="s">
        <v>367</v>
      </c>
      <c r="D125" s="4" t="s">
        <v>8</v>
      </c>
      <c r="E125" s="4" t="s">
        <v>368</v>
      </c>
      <c r="F125" s="4" t="s">
        <v>369</v>
      </c>
      <c r="G125" s="4" t="s">
        <v>370</v>
      </c>
    </row>
    <row r="126" spans="1:7">
      <c r="A126" s="3">
        <f>A125</f>
        <v>2</v>
      </c>
      <c r="B126" s="3">
        <f>B125</f>
        <v>59</v>
      </c>
      <c r="C126" s="4" t="str">
        <f>C125</f>
        <v>C00200</v>
      </c>
      <c r="D126" s="4" t="s">
        <v>29</v>
      </c>
      <c r="E126" s="4" t="str">
        <f>E125</f>
        <v>20180725002194</v>
      </c>
      <c r="F126" s="4" t="s">
        <v>371</v>
      </c>
      <c r="G126" s="4" t="s">
        <v>372</v>
      </c>
    </row>
    <row r="127" spans="1:7">
      <c r="A127" s="3">
        <v>2</v>
      </c>
      <c r="B127" s="3">
        <v>60</v>
      </c>
      <c r="C127" s="4" t="s">
        <v>373</v>
      </c>
      <c r="D127" s="4" t="s">
        <v>8</v>
      </c>
      <c r="E127" s="4" t="s">
        <v>374</v>
      </c>
      <c r="F127" s="4" t="s">
        <v>142</v>
      </c>
      <c r="G127" s="4" t="s">
        <v>375</v>
      </c>
    </row>
    <row r="128" spans="1:7">
      <c r="A128" s="3">
        <f>A127</f>
        <v>2</v>
      </c>
      <c r="B128" s="3">
        <f>B127</f>
        <v>60</v>
      </c>
      <c r="C128" s="4" t="str">
        <f>C127</f>
        <v>C00130</v>
      </c>
      <c r="D128" s="4" t="s">
        <v>16</v>
      </c>
      <c r="E128" s="4" t="str">
        <f>E127</f>
        <v>20180725000602</v>
      </c>
      <c r="F128" s="4" t="s">
        <v>376</v>
      </c>
      <c r="G128" s="4" t="s">
        <v>377</v>
      </c>
    </row>
    <row r="129" spans="1:7">
      <c r="A129" s="3">
        <v>2</v>
      </c>
      <c r="B129" s="3">
        <v>61</v>
      </c>
      <c r="C129" s="4" t="s">
        <v>378</v>
      </c>
      <c r="D129" s="4" t="s">
        <v>8</v>
      </c>
      <c r="E129" s="4" t="s">
        <v>379</v>
      </c>
      <c r="F129" s="4" t="s">
        <v>380</v>
      </c>
      <c r="G129" s="4" t="s">
        <v>381</v>
      </c>
    </row>
    <row r="130" spans="1:7">
      <c r="A130" s="3">
        <f>A129</f>
        <v>2</v>
      </c>
      <c r="B130" s="3">
        <f>B129</f>
        <v>61</v>
      </c>
      <c r="C130" s="4" t="str">
        <f>C129</f>
        <v>C00173</v>
      </c>
      <c r="D130" s="4" t="s">
        <v>29</v>
      </c>
      <c r="E130" s="4" t="str">
        <f>E129</f>
        <v>20180725001489</v>
      </c>
      <c r="F130" s="4" t="s">
        <v>382</v>
      </c>
      <c r="G130" s="4" t="s">
        <v>383</v>
      </c>
    </row>
    <row r="131" spans="1:7">
      <c r="A131" s="3">
        <v>2</v>
      </c>
      <c r="B131" s="3">
        <v>62</v>
      </c>
      <c r="C131" s="4" t="s">
        <v>384</v>
      </c>
      <c r="D131" s="4" t="s">
        <v>8</v>
      </c>
      <c r="E131" s="4" t="s">
        <v>385</v>
      </c>
      <c r="F131" s="4" t="s">
        <v>386</v>
      </c>
      <c r="G131" s="4" t="s">
        <v>387</v>
      </c>
    </row>
    <row r="132" spans="1:7">
      <c r="A132" s="3">
        <f>A131</f>
        <v>2</v>
      </c>
      <c r="B132" s="3">
        <f>B131</f>
        <v>62</v>
      </c>
      <c r="C132" s="4" t="str">
        <f>C131</f>
        <v>C00242</v>
      </c>
      <c r="D132" s="4" t="s">
        <v>19</v>
      </c>
      <c r="E132" s="4" t="str">
        <f>E131</f>
        <v>20180726001343</v>
      </c>
      <c r="F132" s="4" t="s">
        <v>388</v>
      </c>
      <c r="G132" s="4" t="s">
        <v>389</v>
      </c>
    </row>
    <row r="133" spans="1:7">
      <c r="A133" s="3">
        <v>2</v>
      </c>
      <c r="B133" s="3">
        <v>63</v>
      </c>
      <c r="C133" s="4" t="s">
        <v>390</v>
      </c>
      <c r="D133" s="4" t="s">
        <v>8</v>
      </c>
      <c r="E133" s="4" t="s">
        <v>391</v>
      </c>
      <c r="F133" s="4" t="s">
        <v>392</v>
      </c>
      <c r="G133" s="4" t="s">
        <v>393</v>
      </c>
    </row>
    <row r="134" spans="1:7">
      <c r="A134" s="3">
        <f>A133</f>
        <v>2</v>
      </c>
      <c r="B134" s="3">
        <f>B133</f>
        <v>63</v>
      </c>
      <c r="C134" s="4" t="str">
        <f>C133</f>
        <v>C00115</v>
      </c>
      <c r="D134" s="4" t="s">
        <v>16</v>
      </c>
      <c r="E134" s="4" t="str">
        <f>E133</f>
        <v>20180725000232</v>
      </c>
      <c r="F134" s="4" t="s">
        <v>394</v>
      </c>
      <c r="G134" s="4" t="s">
        <v>395</v>
      </c>
    </row>
    <row r="135" spans="1:7">
      <c r="A135" s="3">
        <f>A134</f>
        <v>2</v>
      </c>
      <c r="B135" s="3">
        <f>B134</f>
        <v>63</v>
      </c>
      <c r="C135" s="4" t="str">
        <f>C134</f>
        <v>C00115</v>
      </c>
      <c r="D135" s="4" t="s">
        <v>19</v>
      </c>
      <c r="E135" s="4" t="str">
        <f>E134</f>
        <v>20180725000232</v>
      </c>
      <c r="F135" s="4" t="s">
        <v>396</v>
      </c>
      <c r="G135" s="4" t="s">
        <v>397</v>
      </c>
    </row>
    <row r="136" spans="1:7">
      <c r="A136" s="3">
        <f>A135</f>
        <v>2</v>
      </c>
      <c r="B136" s="3">
        <f>B135</f>
        <v>63</v>
      </c>
      <c r="C136" s="4" t="str">
        <f>C135</f>
        <v>C00115</v>
      </c>
      <c r="D136" s="4" t="s">
        <v>19</v>
      </c>
      <c r="E136" s="4" t="str">
        <f>E135</f>
        <v>20180725000232</v>
      </c>
      <c r="F136" s="4" t="s">
        <v>398</v>
      </c>
      <c r="G136" s="4" t="s">
        <v>399</v>
      </c>
    </row>
    <row r="137" spans="1:7">
      <c r="A137" s="3">
        <v>2</v>
      </c>
      <c r="B137" s="3">
        <v>64</v>
      </c>
      <c r="C137" s="4" t="s">
        <v>400</v>
      </c>
      <c r="D137" s="4" t="s">
        <v>8</v>
      </c>
      <c r="E137" s="4" t="s">
        <v>401</v>
      </c>
      <c r="F137" s="4" t="s">
        <v>402</v>
      </c>
      <c r="G137" s="4" t="s">
        <v>403</v>
      </c>
    </row>
    <row r="138" spans="1:7">
      <c r="A138" s="3">
        <f>A137</f>
        <v>2</v>
      </c>
      <c r="B138" s="3">
        <f>B137</f>
        <v>64</v>
      </c>
      <c r="C138" s="4" t="str">
        <f>C137</f>
        <v>C00022</v>
      </c>
      <c r="D138" s="4" t="s">
        <v>16</v>
      </c>
      <c r="E138" s="4" t="str">
        <f>E137</f>
        <v>20180724001184</v>
      </c>
      <c r="F138" s="4" t="s">
        <v>404</v>
      </c>
      <c r="G138" s="4" t="s">
        <v>405</v>
      </c>
    </row>
    <row r="139" spans="1:7">
      <c r="A139" s="3">
        <v>2</v>
      </c>
      <c r="B139" s="3">
        <v>65</v>
      </c>
      <c r="C139" s="4" t="s">
        <v>406</v>
      </c>
      <c r="D139" s="4" t="s">
        <v>8</v>
      </c>
      <c r="E139" s="4" t="s">
        <v>407</v>
      </c>
      <c r="F139" s="4" t="s">
        <v>408</v>
      </c>
      <c r="G139" s="4" t="s">
        <v>409</v>
      </c>
    </row>
    <row r="140" spans="1:7">
      <c r="A140" s="3">
        <v>2</v>
      </c>
      <c r="B140" s="3">
        <v>66</v>
      </c>
      <c r="C140" s="4" t="s">
        <v>410</v>
      </c>
      <c r="D140" s="4" t="s">
        <v>8</v>
      </c>
      <c r="E140" s="4" t="s">
        <v>411</v>
      </c>
      <c r="F140" s="4" t="s">
        <v>412</v>
      </c>
      <c r="G140" s="4" t="s">
        <v>413</v>
      </c>
    </row>
    <row r="141" spans="1:7">
      <c r="A141" s="3">
        <f>A140</f>
        <v>2</v>
      </c>
      <c r="B141" s="3">
        <f>B140</f>
        <v>66</v>
      </c>
      <c r="C141" s="4" t="str">
        <f>C140</f>
        <v>C00253</v>
      </c>
      <c r="D141" s="4" t="s">
        <v>71</v>
      </c>
      <c r="E141" s="4" t="str">
        <f>E140</f>
        <v>20180726001675</v>
      </c>
      <c r="F141" s="4" t="s">
        <v>414</v>
      </c>
      <c r="G141" s="4" t="s">
        <v>415</v>
      </c>
    </row>
    <row r="142" spans="1:7">
      <c r="A142" s="3">
        <v>2</v>
      </c>
      <c r="B142" s="3">
        <v>67</v>
      </c>
      <c r="C142" s="4" t="s">
        <v>416</v>
      </c>
      <c r="D142" s="4" t="s">
        <v>8</v>
      </c>
      <c r="E142" s="4" t="s">
        <v>417</v>
      </c>
      <c r="F142" s="4" t="s">
        <v>418</v>
      </c>
      <c r="G142" s="4" t="s">
        <v>419</v>
      </c>
    </row>
    <row r="143" spans="1:7">
      <c r="A143" s="3">
        <v>2</v>
      </c>
      <c r="B143" s="3">
        <v>68</v>
      </c>
      <c r="C143" s="4" t="s">
        <v>420</v>
      </c>
      <c r="D143" s="4" t="s">
        <v>8</v>
      </c>
      <c r="E143" s="4" t="s">
        <v>421</v>
      </c>
      <c r="F143" s="4" t="s">
        <v>422</v>
      </c>
      <c r="G143" s="4" t="s">
        <v>423</v>
      </c>
    </row>
    <row r="144" spans="1:7">
      <c r="A144" s="3">
        <f>A143</f>
        <v>2</v>
      </c>
      <c r="B144" s="3">
        <f>B143</f>
        <v>68</v>
      </c>
      <c r="C144" s="4" t="str">
        <f>C143</f>
        <v>C00016</v>
      </c>
      <c r="D144" s="4" t="s">
        <v>16</v>
      </c>
      <c r="E144" s="4" t="str">
        <f>E143</f>
        <v>20180724000943</v>
      </c>
      <c r="F144" s="4" t="s">
        <v>42</v>
      </c>
      <c r="G144" s="4" t="s">
        <v>424</v>
      </c>
    </row>
    <row r="145" spans="1:7">
      <c r="A145" s="3">
        <v>2</v>
      </c>
      <c r="B145" s="3">
        <v>69</v>
      </c>
      <c r="C145" s="4" t="s">
        <v>425</v>
      </c>
      <c r="D145" s="4" t="s">
        <v>8</v>
      </c>
      <c r="E145" s="4" t="s">
        <v>426</v>
      </c>
      <c r="F145" s="4" t="s">
        <v>427</v>
      </c>
      <c r="G145" s="4" t="s">
        <v>428</v>
      </c>
    </row>
    <row r="146" spans="1:7">
      <c r="A146" s="3">
        <f>A145</f>
        <v>2</v>
      </c>
      <c r="B146" s="3">
        <f>B145</f>
        <v>69</v>
      </c>
      <c r="C146" s="4" t="str">
        <f>C145</f>
        <v>C00077</v>
      </c>
      <c r="D146" s="4" t="s">
        <v>16</v>
      </c>
      <c r="E146" s="4" t="str">
        <f>E145</f>
        <v>20180724002557</v>
      </c>
      <c r="F146" s="4" t="s">
        <v>429</v>
      </c>
      <c r="G146" s="4" t="s">
        <v>430</v>
      </c>
    </row>
    <row r="147" spans="1:7">
      <c r="A147" s="3">
        <v>2</v>
      </c>
      <c r="B147" s="3">
        <v>70</v>
      </c>
      <c r="C147" s="4" t="s">
        <v>431</v>
      </c>
      <c r="D147" s="4" t="s">
        <v>8</v>
      </c>
      <c r="E147" s="4" t="s">
        <v>432</v>
      </c>
      <c r="F147" s="4" t="s">
        <v>433</v>
      </c>
      <c r="G147" s="4" t="s">
        <v>434</v>
      </c>
    </row>
    <row r="148" spans="1:7">
      <c r="A148" s="3">
        <v>2</v>
      </c>
      <c r="B148" s="3">
        <v>71</v>
      </c>
      <c r="C148" s="4" t="s">
        <v>435</v>
      </c>
      <c r="D148" s="4" t="s">
        <v>8</v>
      </c>
      <c r="E148" s="4" t="s">
        <v>436</v>
      </c>
      <c r="F148" s="4" t="s">
        <v>437</v>
      </c>
      <c r="G148" s="4" t="s">
        <v>438</v>
      </c>
    </row>
    <row r="149" spans="1:7">
      <c r="A149" s="3">
        <v>2</v>
      </c>
      <c r="B149" s="3">
        <v>72</v>
      </c>
      <c r="C149" s="4" t="s">
        <v>439</v>
      </c>
      <c r="D149" s="4" t="s">
        <v>8</v>
      </c>
      <c r="E149" s="4" t="s">
        <v>440</v>
      </c>
      <c r="F149" s="4" t="s">
        <v>441</v>
      </c>
      <c r="G149" s="4" t="s">
        <v>442</v>
      </c>
    </row>
    <row r="150" spans="1:7">
      <c r="A150" s="3">
        <v>2</v>
      </c>
      <c r="B150" s="3">
        <v>73</v>
      </c>
      <c r="C150" s="4" t="s">
        <v>443</v>
      </c>
      <c r="D150" s="4" t="s">
        <v>8</v>
      </c>
      <c r="E150" s="4" t="s">
        <v>444</v>
      </c>
      <c r="F150" s="4" t="s">
        <v>445</v>
      </c>
      <c r="G150" s="4" t="s">
        <v>446</v>
      </c>
    </row>
    <row r="151" spans="1:7">
      <c r="A151" s="3">
        <v>2</v>
      </c>
      <c r="B151" s="3">
        <v>74</v>
      </c>
      <c r="C151" s="4" t="s">
        <v>447</v>
      </c>
      <c r="D151" s="4" t="s">
        <v>8</v>
      </c>
      <c r="E151" s="4" t="s">
        <v>448</v>
      </c>
      <c r="F151" s="4" t="s">
        <v>449</v>
      </c>
      <c r="G151" s="4" t="s">
        <v>450</v>
      </c>
    </row>
    <row r="152" spans="1:7">
      <c r="A152" s="3">
        <f>A151</f>
        <v>2</v>
      </c>
      <c r="B152" s="3">
        <f>B151</f>
        <v>74</v>
      </c>
      <c r="C152" s="4" t="str">
        <f>C151</f>
        <v>C00119</v>
      </c>
      <c r="D152" s="4" t="s">
        <v>16</v>
      </c>
      <c r="E152" s="4" t="str">
        <f>E151</f>
        <v>20180725000316</v>
      </c>
      <c r="F152" s="4" t="s">
        <v>451</v>
      </c>
      <c r="G152" s="4" t="s">
        <v>452</v>
      </c>
    </row>
    <row r="153" spans="1:7">
      <c r="A153" s="3">
        <v>2</v>
      </c>
      <c r="B153" s="3">
        <v>75</v>
      </c>
      <c r="C153" s="4" t="s">
        <v>453</v>
      </c>
      <c r="D153" s="4" t="s">
        <v>8</v>
      </c>
      <c r="E153" s="4" t="s">
        <v>454</v>
      </c>
      <c r="F153" s="4" t="s">
        <v>455</v>
      </c>
      <c r="G153" s="4" t="s">
        <v>456</v>
      </c>
    </row>
    <row r="154" spans="1:7">
      <c r="A154" s="3">
        <f>A153</f>
        <v>2</v>
      </c>
      <c r="B154" s="3">
        <f>B153</f>
        <v>75</v>
      </c>
      <c r="C154" s="4" t="str">
        <f>C153</f>
        <v>C00188</v>
      </c>
      <c r="D154" s="4" t="s">
        <v>71</v>
      </c>
      <c r="E154" s="4" t="str">
        <f>E153</f>
        <v>20180725001977</v>
      </c>
      <c r="F154" s="4" t="s">
        <v>457</v>
      </c>
      <c r="G154" s="4" t="s">
        <v>458</v>
      </c>
    </row>
    <row r="155" spans="1:7">
      <c r="A155" s="3">
        <v>2</v>
      </c>
      <c r="B155" s="3">
        <v>76</v>
      </c>
      <c r="C155" s="4" t="s">
        <v>459</v>
      </c>
      <c r="D155" s="4" t="s">
        <v>8</v>
      </c>
      <c r="E155" s="4" t="s">
        <v>460</v>
      </c>
      <c r="F155" s="4" t="s">
        <v>461</v>
      </c>
      <c r="G155" s="4" t="s">
        <v>462</v>
      </c>
    </row>
    <row r="156" spans="1:7">
      <c r="A156" s="3">
        <f>A155</f>
        <v>2</v>
      </c>
      <c r="B156" s="3">
        <f>B155</f>
        <v>76</v>
      </c>
      <c r="C156" s="4" t="str">
        <f>C155</f>
        <v>C00003</v>
      </c>
      <c r="D156" s="4" t="s">
        <v>16</v>
      </c>
      <c r="E156" s="4" t="str">
        <f>E155</f>
        <v>20180724000121</v>
      </c>
      <c r="F156" s="4" t="s">
        <v>463</v>
      </c>
      <c r="G156" s="4" t="s">
        <v>464</v>
      </c>
    </row>
    <row r="157" spans="1:7">
      <c r="A157" s="3">
        <v>2</v>
      </c>
      <c r="B157" s="3">
        <v>77</v>
      </c>
      <c r="C157" s="4" t="s">
        <v>465</v>
      </c>
      <c r="D157" s="4" t="s">
        <v>8</v>
      </c>
      <c r="E157" s="4" t="s">
        <v>466</v>
      </c>
      <c r="F157" s="4" t="s">
        <v>467</v>
      </c>
      <c r="G157" s="4" t="s">
        <v>468</v>
      </c>
    </row>
    <row r="158" spans="1:7">
      <c r="A158" s="3">
        <f>A157</f>
        <v>2</v>
      </c>
      <c r="B158" s="3">
        <f>B157</f>
        <v>77</v>
      </c>
      <c r="C158" s="4" t="str">
        <f>C157</f>
        <v>C00074</v>
      </c>
      <c r="D158" s="4" t="s">
        <v>16</v>
      </c>
      <c r="E158" s="4" t="str">
        <f>E157</f>
        <v>20180724002522</v>
      </c>
      <c r="F158" s="4" t="s">
        <v>469</v>
      </c>
      <c r="G158" s="4" t="s">
        <v>470</v>
      </c>
    </row>
    <row r="159" spans="1:7">
      <c r="A159" s="3">
        <f>A158</f>
        <v>2</v>
      </c>
      <c r="B159" s="3">
        <f>B158</f>
        <v>77</v>
      </c>
      <c r="C159" s="4" t="str">
        <f>C158</f>
        <v>C00074</v>
      </c>
      <c r="D159" s="4" t="s">
        <v>19</v>
      </c>
      <c r="E159" s="4" t="str">
        <f>E158</f>
        <v>20180724002522</v>
      </c>
      <c r="F159" s="4" t="s">
        <v>471</v>
      </c>
      <c r="G159" s="4" t="s">
        <v>472</v>
      </c>
    </row>
    <row r="160" spans="1:7">
      <c r="A160" s="3">
        <v>2</v>
      </c>
      <c r="B160" s="3">
        <v>78</v>
      </c>
      <c r="C160" s="4" t="s">
        <v>473</v>
      </c>
      <c r="D160" s="4" t="s">
        <v>8</v>
      </c>
      <c r="E160" s="4" t="s">
        <v>474</v>
      </c>
      <c r="F160" s="4" t="s">
        <v>475</v>
      </c>
      <c r="G160" s="4" t="s">
        <v>476</v>
      </c>
    </row>
    <row r="161" spans="1:7">
      <c r="A161" s="3">
        <f>A160</f>
        <v>2</v>
      </c>
      <c r="B161" s="3">
        <f>B160</f>
        <v>78</v>
      </c>
      <c r="C161" s="4" t="str">
        <f>C160</f>
        <v>C00067</v>
      </c>
      <c r="D161" s="4" t="s">
        <v>16</v>
      </c>
      <c r="E161" s="4" t="str">
        <f>E160</f>
        <v>20180724002359</v>
      </c>
      <c r="F161" s="4" t="s">
        <v>477</v>
      </c>
      <c r="G161" s="4" t="s">
        <v>478</v>
      </c>
    </row>
    <row r="162" spans="1:7">
      <c r="A162" s="3">
        <f>A161</f>
        <v>2</v>
      </c>
      <c r="B162" s="3">
        <f>B161</f>
        <v>78</v>
      </c>
      <c r="C162" s="4" t="str">
        <f>C161</f>
        <v>C00067</v>
      </c>
      <c r="D162" s="4" t="s">
        <v>19</v>
      </c>
      <c r="E162" s="4" t="str">
        <f>E161</f>
        <v>20180724002359</v>
      </c>
      <c r="F162" s="4" t="s">
        <v>479</v>
      </c>
      <c r="G162" s="4" t="s">
        <v>480</v>
      </c>
    </row>
    <row r="163" spans="1:7">
      <c r="A163" s="3">
        <v>2</v>
      </c>
      <c r="B163" s="3">
        <v>79</v>
      </c>
      <c r="C163" s="4" t="s">
        <v>481</v>
      </c>
      <c r="D163" s="4" t="s">
        <v>8</v>
      </c>
      <c r="E163" s="4" t="s">
        <v>482</v>
      </c>
      <c r="F163" s="4" t="s">
        <v>483</v>
      </c>
      <c r="G163" s="4" t="s">
        <v>484</v>
      </c>
    </row>
    <row r="164" spans="1:7">
      <c r="A164" s="3">
        <f>A163</f>
        <v>2</v>
      </c>
      <c r="B164" s="3">
        <f>B163</f>
        <v>79</v>
      </c>
      <c r="C164" s="4" t="str">
        <f>C163</f>
        <v>C00114</v>
      </c>
      <c r="D164" s="4" t="s">
        <v>16</v>
      </c>
      <c r="E164" s="4" t="str">
        <f>E163</f>
        <v>20180725000212</v>
      </c>
      <c r="F164" s="4" t="s">
        <v>485</v>
      </c>
      <c r="G164" s="4" t="s">
        <v>486</v>
      </c>
    </row>
    <row r="165" spans="1:7">
      <c r="A165" s="3">
        <f>A164</f>
        <v>2</v>
      </c>
      <c r="B165" s="3">
        <f>B164</f>
        <v>79</v>
      </c>
      <c r="C165" s="4" t="str">
        <f>C164</f>
        <v>C00114</v>
      </c>
      <c r="D165" s="4" t="s">
        <v>19</v>
      </c>
      <c r="E165" s="4" t="str">
        <f>E164</f>
        <v>20180725000212</v>
      </c>
      <c r="F165" s="4" t="s">
        <v>487</v>
      </c>
      <c r="G165" s="4" t="s">
        <v>488</v>
      </c>
    </row>
    <row r="166" spans="1:7">
      <c r="A166" s="3">
        <v>2</v>
      </c>
      <c r="B166" s="3">
        <v>80</v>
      </c>
      <c r="C166" s="4" t="s">
        <v>489</v>
      </c>
      <c r="D166" s="4" t="s">
        <v>8</v>
      </c>
      <c r="E166" s="4" t="s">
        <v>490</v>
      </c>
      <c r="F166" s="4" t="s">
        <v>491</v>
      </c>
      <c r="G166" s="4" t="s">
        <v>492</v>
      </c>
    </row>
    <row r="167" spans="1:7">
      <c r="A167" s="3">
        <f>A166</f>
        <v>2</v>
      </c>
      <c r="B167" s="3">
        <f>B166</f>
        <v>80</v>
      </c>
      <c r="C167" s="4" t="str">
        <f>C166</f>
        <v>C00137</v>
      </c>
      <c r="D167" s="4" t="s">
        <v>16</v>
      </c>
      <c r="E167" s="4" t="str">
        <f>E166</f>
        <v>20180725000723</v>
      </c>
      <c r="F167" s="4" t="s">
        <v>493</v>
      </c>
      <c r="G167" s="4" t="s">
        <v>494</v>
      </c>
    </row>
    <row r="168" spans="1:7">
      <c r="A168" s="3">
        <v>3</v>
      </c>
      <c r="B168" s="3">
        <v>81</v>
      </c>
      <c r="C168" s="4" t="s">
        <v>495</v>
      </c>
      <c r="D168" s="4" t="s">
        <v>8</v>
      </c>
      <c r="E168" s="4" t="s">
        <v>496</v>
      </c>
      <c r="F168" s="4" t="s">
        <v>497</v>
      </c>
      <c r="G168" s="4" t="s">
        <v>498</v>
      </c>
    </row>
    <row r="169" spans="1:7">
      <c r="A169" s="3">
        <v>3</v>
      </c>
      <c r="B169" s="3">
        <v>82</v>
      </c>
      <c r="C169" s="4" t="s">
        <v>499</v>
      </c>
      <c r="D169" s="4" t="s">
        <v>8</v>
      </c>
      <c r="E169" s="4" t="s">
        <v>500</v>
      </c>
      <c r="F169" s="4" t="s">
        <v>501</v>
      </c>
      <c r="G169" s="4" t="s">
        <v>502</v>
      </c>
    </row>
    <row r="170" spans="1:7">
      <c r="A170" s="3">
        <f>A169</f>
        <v>3</v>
      </c>
      <c r="B170" s="3">
        <f>B169</f>
        <v>82</v>
      </c>
      <c r="C170" s="4" t="str">
        <f>C169</f>
        <v>C00116</v>
      </c>
      <c r="D170" s="4" t="s">
        <v>29</v>
      </c>
      <c r="E170" s="4" t="str">
        <f>E169</f>
        <v>20180725000243</v>
      </c>
      <c r="F170" s="4" t="s">
        <v>503</v>
      </c>
      <c r="G170" s="4" t="s">
        <v>504</v>
      </c>
    </row>
    <row r="171" spans="1:7">
      <c r="A171" s="3">
        <v>3</v>
      </c>
      <c r="B171" s="3">
        <v>83</v>
      </c>
      <c r="C171" s="4" t="s">
        <v>505</v>
      </c>
      <c r="D171" s="4" t="s">
        <v>8</v>
      </c>
      <c r="E171" s="4" t="s">
        <v>506</v>
      </c>
      <c r="F171" s="4" t="s">
        <v>507</v>
      </c>
      <c r="G171" s="4" t="s">
        <v>508</v>
      </c>
    </row>
    <row r="172" spans="1:7">
      <c r="A172" s="3">
        <f>A171</f>
        <v>3</v>
      </c>
      <c r="B172" s="3">
        <f>B171</f>
        <v>83</v>
      </c>
      <c r="C172" s="4" t="str">
        <f>C171</f>
        <v>C00172</v>
      </c>
      <c r="D172" s="4" t="s">
        <v>29</v>
      </c>
      <c r="E172" s="4" t="str">
        <f>E171</f>
        <v>20180725001482</v>
      </c>
      <c r="F172" s="4" t="s">
        <v>509</v>
      </c>
      <c r="G172" s="4" t="s">
        <v>510</v>
      </c>
    </row>
    <row r="173" spans="1:7">
      <c r="A173" s="3">
        <f>A172</f>
        <v>3</v>
      </c>
      <c r="B173" s="3">
        <f>B172</f>
        <v>83</v>
      </c>
      <c r="C173" s="4" t="str">
        <f>C172</f>
        <v>C00172</v>
      </c>
      <c r="D173" s="4" t="s">
        <v>22</v>
      </c>
      <c r="E173" s="4" t="str">
        <f>E172</f>
        <v>20180725001482</v>
      </c>
      <c r="F173" s="4" t="s">
        <v>511</v>
      </c>
      <c r="G173" s="4" t="s">
        <v>512</v>
      </c>
    </row>
    <row r="174" spans="1:7">
      <c r="A174" s="3">
        <v>3</v>
      </c>
      <c r="B174" s="3">
        <v>84</v>
      </c>
      <c r="C174" s="4" t="s">
        <v>513</v>
      </c>
      <c r="D174" s="4" t="s">
        <v>8</v>
      </c>
      <c r="E174" s="4" t="s">
        <v>514</v>
      </c>
      <c r="F174" s="4" t="s">
        <v>515</v>
      </c>
      <c r="G174" s="4" t="s">
        <v>516</v>
      </c>
    </row>
    <row r="175" spans="1:7">
      <c r="A175" s="3">
        <f>A174</f>
        <v>3</v>
      </c>
      <c r="B175" s="3">
        <f>B174</f>
        <v>84</v>
      </c>
      <c r="C175" s="4" t="str">
        <f>C174</f>
        <v>C00043</v>
      </c>
      <c r="D175" s="4" t="s">
        <v>16</v>
      </c>
      <c r="E175" s="4" t="str">
        <f>E174</f>
        <v>20180724001887</v>
      </c>
      <c r="F175" s="4" t="s">
        <v>353</v>
      </c>
      <c r="G175" s="4" t="s">
        <v>517</v>
      </c>
    </row>
    <row r="176" spans="1:7">
      <c r="A176" s="3">
        <v>3</v>
      </c>
      <c r="B176" s="3">
        <v>85</v>
      </c>
      <c r="C176" s="4" t="s">
        <v>518</v>
      </c>
      <c r="D176" s="4" t="s">
        <v>8</v>
      </c>
      <c r="E176" s="4" t="s">
        <v>519</v>
      </c>
      <c r="F176" s="4" t="s">
        <v>520</v>
      </c>
      <c r="G176" s="4" t="s">
        <v>521</v>
      </c>
    </row>
    <row r="177" spans="1:7">
      <c r="A177" s="3">
        <f>A176</f>
        <v>3</v>
      </c>
      <c r="B177" s="3">
        <f>B176</f>
        <v>85</v>
      </c>
      <c r="C177" s="4" t="str">
        <f>C176</f>
        <v>C00249</v>
      </c>
      <c r="D177" s="4" t="s">
        <v>276</v>
      </c>
      <c r="E177" s="4" t="str">
        <f>E176</f>
        <v>20180726001574</v>
      </c>
      <c r="F177" s="4" t="s">
        <v>522</v>
      </c>
      <c r="G177" s="4" t="s">
        <v>523</v>
      </c>
    </row>
    <row r="178" spans="1:7">
      <c r="A178" s="3">
        <v>3</v>
      </c>
      <c r="B178" s="3">
        <v>86</v>
      </c>
      <c r="C178" s="4" t="s">
        <v>524</v>
      </c>
      <c r="D178" s="4" t="s">
        <v>8</v>
      </c>
      <c r="E178" s="4" t="s">
        <v>525</v>
      </c>
      <c r="F178" s="4" t="s">
        <v>526</v>
      </c>
      <c r="G178" s="4" t="s">
        <v>527</v>
      </c>
    </row>
    <row r="179" spans="1:7">
      <c r="A179" s="3">
        <f>A178</f>
        <v>3</v>
      </c>
      <c r="B179" s="3">
        <f>B178</f>
        <v>86</v>
      </c>
      <c r="C179" s="4" t="str">
        <f>C178</f>
        <v>C00091</v>
      </c>
      <c r="D179" s="4" t="s">
        <v>71</v>
      </c>
      <c r="E179" s="4" t="str">
        <f>E178</f>
        <v>20180724002821</v>
      </c>
      <c r="F179" s="4" t="s">
        <v>528</v>
      </c>
      <c r="G179" s="4" t="s">
        <v>529</v>
      </c>
    </row>
    <row r="180" spans="1:7">
      <c r="A180" s="3">
        <v>3</v>
      </c>
      <c r="B180" s="3">
        <v>87</v>
      </c>
      <c r="C180" s="4" t="s">
        <v>530</v>
      </c>
      <c r="D180" s="4" t="s">
        <v>8</v>
      </c>
      <c r="E180" s="4" t="s">
        <v>531</v>
      </c>
      <c r="F180" s="4" t="s">
        <v>532</v>
      </c>
      <c r="G180" s="4" t="s">
        <v>533</v>
      </c>
    </row>
    <row r="181" spans="1:7">
      <c r="A181" s="3">
        <f>A180</f>
        <v>3</v>
      </c>
      <c r="B181" s="3">
        <f>B180</f>
        <v>87</v>
      </c>
      <c r="C181" s="4" t="str">
        <f>C180</f>
        <v>C00263</v>
      </c>
      <c r="D181" s="4" t="s">
        <v>16</v>
      </c>
      <c r="E181" s="4" t="str">
        <f>E180</f>
        <v>20180726001879</v>
      </c>
      <c r="F181" s="4" t="s">
        <v>312</v>
      </c>
      <c r="G181" s="4" t="s">
        <v>534</v>
      </c>
    </row>
    <row r="182" spans="1:7">
      <c r="A182" s="3">
        <f>A181</f>
        <v>3</v>
      </c>
      <c r="B182" s="3">
        <f>B181</f>
        <v>87</v>
      </c>
      <c r="C182" s="4" t="str">
        <f>C181</f>
        <v>C00263</v>
      </c>
      <c r="D182" s="4" t="s">
        <v>19</v>
      </c>
      <c r="E182" s="4" t="str">
        <f>E181</f>
        <v>20180726001879</v>
      </c>
      <c r="F182" s="4" t="s">
        <v>535</v>
      </c>
      <c r="G182" s="4" t="s">
        <v>536</v>
      </c>
    </row>
    <row r="183" spans="1:7">
      <c r="A183" s="3">
        <v>3</v>
      </c>
      <c r="B183" s="3">
        <v>88</v>
      </c>
      <c r="C183" s="4" t="s">
        <v>537</v>
      </c>
      <c r="D183" s="4" t="s">
        <v>8</v>
      </c>
      <c r="E183" s="4" t="s">
        <v>538</v>
      </c>
      <c r="F183" s="4" t="s">
        <v>539</v>
      </c>
      <c r="G183" s="4" t="s">
        <v>540</v>
      </c>
    </row>
    <row r="184" spans="1:7">
      <c r="A184" s="3">
        <v>3</v>
      </c>
      <c r="B184" s="3">
        <v>89</v>
      </c>
      <c r="C184" s="4" t="s">
        <v>541</v>
      </c>
      <c r="D184" s="4" t="s">
        <v>8</v>
      </c>
      <c r="E184" s="4" t="s">
        <v>542</v>
      </c>
      <c r="F184" s="4" t="s">
        <v>543</v>
      </c>
      <c r="G184" s="4" t="s">
        <v>544</v>
      </c>
    </row>
    <row r="185" spans="1:7">
      <c r="A185" s="3">
        <f>A184</f>
        <v>3</v>
      </c>
      <c r="B185" s="3">
        <f>B184</f>
        <v>89</v>
      </c>
      <c r="C185" s="4" t="str">
        <f>C184</f>
        <v>C00040</v>
      </c>
      <c r="D185" s="4" t="s">
        <v>16</v>
      </c>
      <c r="E185" s="4" t="str">
        <f>E184</f>
        <v>20180724001848</v>
      </c>
      <c r="F185" s="4" t="s">
        <v>545</v>
      </c>
      <c r="G185" s="4" t="s">
        <v>546</v>
      </c>
    </row>
    <row r="186" spans="1:7">
      <c r="A186" s="3">
        <v>3</v>
      </c>
      <c r="B186" s="3">
        <v>90</v>
      </c>
      <c r="C186" s="4" t="s">
        <v>547</v>
      </c>
      <c r="D186" s="4" t="s">
        <v>8</v>
      </c>
      <c r="E186" s="4" t="s">
        <v>548</v>
      </c>
      <c r="F186" s="4" t="s">
        <v>549</v>
      </c>
      <c r="G186" s="4" t="s">
        <v>550</v>
      </c>
    </row>
    <row r="187" spans="1:7">
      <c r="A187" s="3">
        <f>A186</f>
        <v>3</v>
      </c>
      <c r="B187" s="3">
        <f>B186</f>
        <v>90</v>
      </c>
      <c r="C187" s="4" t="str">
        <f>C186</f>
        <v>C00094</v>
      </c>
      <c r="D187" s="4" t="s">
        <v>16</v>
      </c>
      <c r="E187" s="4" t="str">
        <f>E186</f>
        <v>20180724002891</v>
      </c>
      <c r="F187" s="4" t="s">
        <v>507</v>
      </c>
      <c r="G187" s="4" t="s">
        <v>551</v>
      </c>
    </row>
    <row r="188" spans="1:7">
      <c r="A188" s="3">
        <f>A187</f>
        <v>3</v>
      </c>
      <c r="B188" s="3">
        <f>B187</f>
        <v>90</v>
      </c>
      <c r="C188" s="4" t="str">
        <f>C187</f>
        <v>C00094</v>
      </c>
      <c r="D188" s="4" t="s">
        <v>19</v>
      </c>
      <c r="E188" s="4" t="str">
        <f>E187</f>
        <v>20180724002891</v>
      </c>
      <c r="F188" s="4" t="s">
        <v>552</v>
      </c>
      <c r="G188" s="4" t="s">
        <v>553</v>
      </c>
    </row>
    <row r="189" spans="1:7">
      <c r="A189" s="3">
        <v>3</v>
      </c>
      <c r="B189" s="3">
        <v>91</v>
      </c>
      <c r="C189" s="4" t="s">
        <v>554</v>
      </c>
      <c r="D189" s="4" t="s">
        <v>8</v>
      </c>
      <c r="E189" s="4" t="s">
        <v>555</v>
      </c>
      <c r="F189" s="4" t="s">
        <v>556</v>
      </c>
      <c r="G189" s="4" t="s">
        <v>557</v>
      </c>
    </row>
    <row r="190" spans="1:7">
      <c r="A190" s="3">
        <f>A189</f>
        <v>3</v>
      </c>
      <c r="B190" s="3">
        <f>B189</f>
        <v>91</v>
      </c>
      <c r="C190" s="4" t="str">
        <f>C189</f>
        <v>C00180</v>
      </c>
      <c r="D190" s="4" t="s">
        <v>29</v>
      </c>
      <c r="E190" s="4" t="str">
        <f>E189</f>
        <v>20180725001726</v>
      </c>
      <c r="F190" s="4" t="s">
        <v>558</v>
      </c>
      <c r="G190" s="4" t="s">
        <v>559</v>
      </c>
    </row>
    <row r="191" spans="1:7">
      <c r="A191" s="3">
        <f>A190</f>
        <v>3</v>
      </c>
      <c r="B191" s="3">
        <f>B190</f>
        <v>91</v>
      </c>
      <c r="C191" s="4" t="str">
        <f>C190</f>
        <v>C00180</v>
      </c>
      <c r="D191" s="4" t="s">
        <v>19</v>
      </c>
      <c r="E191" s="4" t="str">
        <f>E190</f>
        <v>20180725001726</v>
      </c>
      <c r="F191" s="4" t="s">
        <v>560</v>
      </c>
      <c r="G191" s="4" t="s">
        <v>561</v>
      </c>
    </row>
    <row r="192" spans="1:7">
      <c r="A192" s="3">
        <v>3</v>
      </c>
      <c r="B192" s="3">
        <v>92</v>
      </c>
      <c r="C192" s="4" t="s">
        <v>562</v>
      </c>
      <c r="D192" s="4" t="s">
        <v>8</v>
      </c>
      <c r="E192" s="4" t="s">
        <v>563</v>
      </c>
      <c r="F192" s="4" t="s">
        <v>564</v>
      </c>
      <c r="G192" s="4" t="s">
        <v>565</v>
      </c>
    </row>
    <row r="193" spans="1:7">
      <c r="A193" s="3">
        <f>A192</f>
        <v>3</v>
      </c>
      <c r="B193" s="3">
        <f>B192</f>
        <v>92</v>
      </c>
      <c r="C193" s="4" t="str">
        <f>C192</f>
        <v>C00165</v>
      </c>
      <c r="D193" s="4" t="s">
        <v>29</v>
      </c>
      <c r="E193" s="4" t="str">
        <f>E192</f>
        <v>20180725001244</v>
      </c>
      <c r="F193" s="4" t="s">
        <v>566</v>
      </c>
      <c r="G193" s="4" t="s">
        <v>567</v>
      </c>
    </row>
    <row r="194" spans="1:7">
      <c r="A194" s="3">
        <v>3</v>
      </c>
      <c r="B194" s="3">
        <v>93</v>
      </c>
      <c r="C194" s="4" t="s">
        <v>568</v>
      </c>
      <c r="D194" s="4" t="s">
        <v>8</v>
      </c>
      <c r="E194" s="4" t="s">
        <v>569</v>
      </c>
      <c r="F194" s="4" t="s">
        <v>570</v>
      </c>
      <c r="G194" s="4" t="s">
        <v>571</v>
      </c>
    </row>
    <row r="195" spans="1:7">
      <c r="A195" s="3">
        <f>A194</f>
        <v>3</v>
      </c>
      <c r="B195" s="3">
        <f>B194</f>
        <v>93</v>
      </c>
      <c r="C195" s="4" t="str">
        <f>C194</f>
        <v>C00171</v>
      </c>
      <c r="D195" s="4" t="s">
        <v>16</v>
      </c>
      <c r="E195" s="4" t="str">
        <f>E194</f>
        <v>20180725001426</v>
      </c>
      <c r="F195" s="4" t="s">
        <v>572</v>
      </c>
      <c r="G195" s="4" t="s">
        <v>573</v>
      </c>
    </row>
    <row r="196" spans="1:7">
      <c r="A196" s="3">
        <f>A195</f>
        <v>3</v>
      </c>
      <c r="B196" s="3">
        <f>B195</f>
        <v>93</v>
      </c>
      <c r="C196" s="4" t="str">
        <f>C195</f>
        <v>C00171</v>
      </c>
      <c r="D196" s="4" t="s">
        <v>19</v>
      </c>
      <c r="E196" s="4" t="str">
        <f>E195</f>
        <v>20180725001426</v>
      </c>
      <c r="F196" s="4" t="s">
        <v>574</v>
      </c>
      <c r="G196" s="4" t="s">
        <v>575</v>
      </c>
    </row>
    <row r="197" spans="1:7">
      <c r="A197" s="3">
        <f>A196</f>
        <v>3</v>
      </c>
      <c r="B197" s="3">
        <f>B196</f>
        <v>93</v>
      </c>
      <c r="C197" s="4" t="str">
        <f>C196</f>
        <v>C00171</v>
      </c>
      <c r="D197" s="4" t="s">
        <v>19</v>
      </c>
      <c r="E197" s="4" t="str">
        <f>E196</f>
        <v>20180725001426</v>
      </c>
      <c r="F197" s="4" t="s">
        <v>576</v>
      </c>
      <c r="G197" s="4" t="s">
        <v>344</v>
      </c>
    </row>
    <row r="198" spans="1:7">
      <c r="A198" s="3">
        <v>3</v>
      </c>
      <c r="B198" s="3">
        <v>94</v>
      </c>
      <c r="C198" s="4" t="s">
        <v>577</v>
      </c>
      <c r="D198" s="4" t="s">
        <v>8</v>
      </c>
      <c r="E198" s="4" t="s">
        <v>578</v>
      </c>
      <c r="F198" s="4" t="s">
        <v>507</v>
      </c>
      <c r="G198" s="4" t="s">
        <v>579</v>
      </c>
    </row>
    <row r="199" spans="1:7">
      <c r="A199" s="3">
        <v>3</v>
      </c>
      <c r="B199" s="3">
        <v>95</v>
      </c>
      <c r="C199" s="4" t="s">
        <v>580</v>
      </c>
      <c r="D199" s="4" t="s">
        <v>8</v>
      </c>
      <c r="E199" s="4" t="s">
        <v>581</v>
      </c>
      <c r="F199" s="4" t="s">
        <v>582</v>
      </c>
      <c r="G199" s="4" t="s">
        <v>583</v>
      </c>
    </row>
    <row r="200" spans="1:7">
      <c r="A200" s="3">
        <f>A199</f>
        <v>3</v>
      </c>
      <c r="B200" s="3">
        <f>B199</f>
        <v>95</v>
      </c>
      <c r="C200" s="4" t="str">
        <f>C199</f>
        <v>C00082</v>
      </c>
      <c r="D200" s="4" t="s">
        <v>29</v>
      </c>
      <c r="E200" s="4" t="str">
        <f>E199</f>
        <v>20180724002664</v>
      </c>
      <c r="F200" s="4" t="s">
        <v>584</v>
      </c>
      <c r="G200" s="4" t="s">
        <v>585</v>
      </c>
    </row>
    <row r="201" spans="1:7">
      <c r="A201" s="3">
        <f>A200</f>
        <v>3</v>
      </c>
      <c r="B201" s="3">
        <f>B200</f>
        <v>95</v>
      </c>
      <c r="C201" s="4" t="str">
        <f>C200</f>
        <v>C00082</v>
      </c>
      <c r="D201" s="4" t="s">
        <v>22</v>
      </c>
      <c r="E201" s="4" t="str">
        <f>E200</f>
        <v>20180724002664</v>
      </c>
      <c r="F201" s="4" t="s">
        <v>586</v>
      </c>
      <c r="G201" s="4" t="s">
        <v>587</v>
      </c>
    </row>
    <row r="202" spans="1:7">
      <c r="A202" s="3">
        <v>3</v>
      </c>
      <c r="B202" s="3">
        <v>96</v>
      </c>
      <c r="C202" s="4" t="s">
        <v>588</v>
      </c>
      <c r="D202" s="4" t="s">
        <v>8</v>
      </c>
      <c r="E202" s="4" t="s">
        <v>589</v>
      </c>
      <c r="F202" s="4" t="s">
        <v>590</v>
      </c>
      <c r="G202" s="4" t="s">
        <v>591</v>
      </c>
    </row>
    <row r="203" spans="1:7">
      <c r="A203" s="3">
        <f>A202</f>
        <v>3</v>
      </c>
      <c r="B203" s="3">
        <f>B202</f>
        <v>96</v>
      </c>
      <c r="C203" s="4" t="str">
        <f>C202</f>
        <v>C00286</v>
      </c>
      <c r="D203" s="4" t="s">
        <v>29</v>
      </c>
      <c r="E203" s="4" t="str">
        <f>E202</f>
        <v>20180726002347</v>
      </c>
      <c r="F203" s="4" t="s">
        <v>592</v>
      </c>
      <c r="G203" s="4" t="s">
        <v>593</v>
      </c>
    </row>
    <row r="204" spans="1:7">
      <c r="A204" s="3">
        <v>3</v>
      </c>
      <c r="B204" s="3">
        <v>97</v>
      </c>
      <c r="C204" s="4" t="s">
        <v>594</v>
      </c>
      <c r="D204" s="4" t="s">
        <v>8</v>
      </c>
      <c r="E204" s="4" t="s">
        <v>595</v>
      </c>
      <c r="F204" s="4" t="s">
        <v>596</v>
      </c>
      <c r="G204" s="4" t="s">
        <v>597</v>
      </c>
    </row>
    <row r="205" spans="1:7">
      <c r="A205" s="3">
        <f>A204</f>
        <v>3</v>
      </c>
      <c r="B205" s="3">
        <f>B204</f>
        <v>97</v>
      </c>
      <c r="C205" s="4" t="str">
        <f>C204</f>
        <v>C00111</v>
      </c>
      <c r="D205" s="4" t="s">
        <v>71</v>
      </c>
      <c r="E205" s="4" t="str">
        <f>E204</f>
        <v>20180725000189</v>
      </c>
      <c r="F205" s="4" t="s">
        <v>598</v>
      </c>
      <c r="G205" s="4" t="s">
        <v>599</v>
      </c>
    </row>
    <row r="206" spans="1:7">
      <c r="A206" s="3">
        <v>3</v>
      </c>
      <c r="B206" s="3">
        <v>98</v>
      </c>
      <c r="C206" s="4" t="s">
        <v>600</v>
      </c>
      <c r="D206" s="4" t="s">
        <v>8</v>
      </c>
      <c r="E206" s="4" t="s">
        <v>601</v>
      </c>
      <c r="F206" s="4" t="s">
        <v>602</v>
      </c>
      <c r="G206" s="4" t="s">
        <v>603</v>
      </c>
    </row>
    <row r="207" spans="1:7">
      <c r="A207" s="3">
        <f>A206</f>
        <v>3</v>
      </c>
      <c r="B207" s="3">
        <f>B206</f>
        <v>98</v>
      </c>
      <c r="C207" s="4" t="str">
        <f>C206</f>
        <v>C00152</v>
      </c>
      <c r="D207" s="4" t="s">
        <v>71</v>
      </c>
      <c r="E207" s="4" t="str">
        <f>E206</f>
        <v>20180725001031</v>
      </c>
      <c r="F207" s="4" t="s">
        <v>604</v>
      </c>
      <c r="G207" s="4" t="s">
        <v>605</v>
      </c>
    </row>
    <row r="208" spans="1:7">
      <c r="A208" s="3">
        <f>A207</f>
        <v>3</v>
      </c>
      <c r="B208" s="3">
        <f>B207</f>
        <v>98</v>
      </c>
      <c r="C208" s="4" t="str">
        <f>C207</f>
        <v>C00152</v>
      </c>
      <c r="D208" s="4" t="s">
        <v>22</v>
      </c>
      <c r="E208" s="4" t="str">
        <f>E207</f>
        <v>20180725001031</v>
      </c>
      <c r="F208" s="4" t="s">
        <v>606</v>
      </c>
      <c r="G208" s="4" t="s">
        <v>607</v>
      </c>
    </row>
    <row r="209" spans="1:7">
      <c r="A209" s="3">
        <v>3</v>
      </c>
      <c r="B209" s="3">
        <v>99</v>
      </c>
      <c r="C209" s="4" t="s">
        <v>608</v>
      </c>
      <c r="D209" s="4" t="s">
        <v>8</v>
      </c>
      <c r="E209" s="4" t="s">
        <v>609</v>
      </c>
      <c r="F209" s="4" t="s">
        <v>610</v>
      </c>
      <c r="G209" s="4" t="s">
        <v>611</v>
      </c>
    </row>
    <row r="210" spans="1:7">
      <c r="A210" s="3">
        <f>A209</f>
        <v>3</v>
      </c>
      <c r="B210" s="3">
        <f>B209</f>
        <v>99</v>
      </c>
      <c r="C210" s="4" t="str">
        <f>C209</f>
        <v>C00297</v>
      </c>
      <c r="D210" s="4" t="s">
        <v>16</v>
      </c>
      <c r="E210" s="4" t="str">
        <f>E209</f>
        <v>20180726002716</v>
      </c>
      <c r="F210" s="4" t="s">
        <v>612</v>
      </c>
      <c r="G210" s="4" t="s">
        <v>613</v>
      </c>
    </row>
    <row r="211" spans="1:7">
      <c r="A211" s="3">
        <f>A210</f>
        <v>3</v>
      </c>
      <c r="B211" s="3">
        <f>B210</f>
        <v>99</v>
      </c>
      <c r="C211" s="4" t="str">
        <f>C210</f>
        <v>C00297</v>
      </c>
      <c r="D211" s="4" t="s">
        <v>22</v>
      </c>
      <c r="E211" s="4" t="str">
        <f>E210</f>
        <v>20180726002716</v>
      </c>
      <c r="F211" s="4" t="s">
        <v>614</v>
      </c>
      <c r="G211" s="4" t="s">
        <v>615</v>
      </c>
    </row>
    <row r="212" spans="1:7">
      <c r="A212" s="3">
        <v>3</v>
      </c>
      <c r="B212" s="3">
        <v>100</v>
      </c>
      <c r="C212" s="4" t="s">
        <v>616</v>
      </c>
      <c r="D212" s="4" t="s">
        <v>8</v>
      </c>
      <c r="E212" s="4" t="s">
        <v>617</v>
      </c>
      <c r="F212" s="4" t="s">
        <v>618</v>
      </c>
      <c r="G212" s="4" t="s">
        <v>619</v>
      </c>
    </row>
    <row r="213" spans="1:7">
      <c r="A213" s="3">
        <f>A212</f>
        <v>3</v>
      </c>
      <c r="B213" s="3">
        <f>B212</f>
        <v>100</v>
      </c>
      <c r="C213" s="4" t="str">
        <f>C212</f>
        <v>C00042</v>
      </c>
      <c r="D213" s="4" t="s">
        <v>71</v>
      </c>
      <c r="E213" s="4" t="str">
        <f>E212</f>
        <v>20180724001869</v>
      </c>
      <c r="F213" s="4" t="s">
        <v>620</v>
      </c>
      <c r="G213" s="4" t="s">
        <v>621</v>
      </c>
    </row>
    <row r="214" spans="1:7">
      <c r="A214" s="3">
        <f>A213</f>
        <v>3</v>
      </c>
      <c r="B214" s="3">
        <f>B213</f>
        <v>100</v>
      </c>
      <c r="C214" s="4" t="str">
        <f>C213</f>
        <v>C00042</v>
      </c>
      <c r="D214" s="4" t="s">
        <v>22</v>
      </c>
      <c r="E214" s="4" t="str">
        <f>E213</f>
        <v>20180724001869</v>
      </c>
      <c r="F214" s="4" t="s">
        <v>622</v>
      </c>
      <c r="G214" s="4" t="s">
        <v>623</v>
      </c>
    </row>
    <row r="215" spans="1:7">
      <c r="A215" s="3">
        <v>3</v>
      </c>
      <c r="B215" s="3">
        <v>101</v>
      </c>
      <c r="C215" s="4" t="s">
        <v>624</v>
      </c>
      <c r="D215" s="4" t="s">
        <v>8</v>
      </c>
      <c r="E215" s="4" t="s">
        <v>625</v>
      </c>
      <c r="F215" s="4" t="s">
        <v>626</v>
      </c>
      <c r="G215" s="4" t="s">
        <v>627</v>
      </c>
    </row>
    <row r="216" spans="1:7">
      <c r="A216" s="3">
        <f>A215</f>
        <v>3</v>
      </c>
      <c r="B216" s="3">
        <f>B215</f>
        <v>101</v>
      </c>
      <c r="C216" s="4" t="str">
        <f>C215</f>
        <v>C00261</v>
      </c>
      <c r="D216" s="4" t="s">
        <v>71</v>
      </c>
      <c r="E216" s="4" t="str">
        <f>E215</f>
        <v>20180726001844</v>
      </c>
      <c r="F216" s="4" t="s">
        <v>628</v>
      </c>
      <c r="G216" s="4" t="s">
        <v>629</v>
      </c>
    </row>
    <row r="217" spans="1:7">
      <c r="A217" s="3">
        <f>A216</f>
        <v>3</v>
      </c>
      <c r="B217" s="3">
        <f>B216</f>
        <v>101</v>
      </c>
      <c r="C217" s="4" t="str">
        <f>C216</f>
        <v>C00261</v>
      </c>
      <c r="D217" s="4" t="s">
        <v>22</v>
      </c>
      <c r="E217" s="4" t="str">
        <f>E216</f>
        <v>20180726001844</v>
      </c>
      <c r="F217" s="4" t="s">
        <v>630</v>
      </c>
      <c r="G217" s="4" t="s">
        <v>631</v>
      </c>
    </row>
    <row r="218" spans="1:7">
      <c r="A218" s="3">
        <f>A217</f>
        <v>3</v>
      </c>
      <c r="B218" s="3">
        <f>B217</f>
        <v>101</v>
      </c>
      <c r="C218" s="4" t="str">
        <f>C217</f>
        <v>C00261</v>
      </c>
      <c r="D218" s="4" t="s">
        <v>22</v>
      </c>
      <c r="E218" s="4" t="str">
        <f>E217</f>
        <v>20180726001844</v>
      </c>
      <c r="F218" s="4" t="s">
        <v>632</v>
      </c>
      <c r="G218" s="4" t="s">
        <v>633</v>
      </c>
    </row>
    <row r="219" spans="1:7">
      <c r="A219" s="3">
        <v>3</v>
      </c>
      <c r="B219" s="3">
        <v>102</v>
      </c>
      <c r="C219" s="4" t="s">
        <v>634</v>
      </c>
      <c r="D219" s="4" t="s">
        <v>8</v>
      </c>
      <c r="E219" s="4" t="s">
        <v>635</v>
      </c>
      <c r="F219" s="4" t="s">
        <v>636</v>
      </c>
      <c r="G219" s="4" t="s">
        <v>637</v>
      </c>
    </row>
    <row r="220" spans="1:7">
      <c r="A220" s="3">
        <f>A219</f>
        <v>3</v>
      </c>
      <c r="B220" s="3">
        <f>B219</f>
        <v>102</v>
      </c>
      <c r="C220" s="4" t="str">
        <f>C219</f>
        <v>C00004</v>
      </c>
      <c r="D220" s="4" t="s">
        <v>71</v>
      </c>
      <c r="E220" s="4" t="str">
        <f>E219</f>
        <v>20180724000145</v>
      </c>
      <c r="F220" s="4" t="s">
        <v>638</v>
      </c>
      <c r="G220" s="4" t="s">
        <v>639</v>
      </c>
    </row>
    <row r="221" spans="1:7">
      <c r="A221" s="3">
        <v>3</v>
      </c>
      <c r="B221" s="3">
        <v>103</v>
      </c>
      <c r="C221" s="4" t="s">
        <v>640</v>
      </c>
      <c r="D221" s="4" t="s">
        <v>8</v>
      </c>
      <c r="E221" s="4" t="s">
        <v>641</v>
      </c>
      <c r="F221" s="4" t="s">
        <v>642</v>
      </c>
      <c r="G221" s="4" t="s">
        <v>643</v>
      </c>
    </row>
    <row r="222" spans="1:7">
      <c r="A222" s="3">
        <f>A221</f>
        <v>3</v>
      </c>
      <c r="B222" s="3">
        <f>B221</f>
        <v>103</v>
      </c>
      <c r="C222" s="4" t="str">
        <f>C221</f>
        <v>C00125</v>
      </c>
      <c r="D222" s="4" t="s">
        <v>16</v>
      </c>
      <c r="E222" s="4" t="str">
        <f>E221</f>
        <v>20180725000469</v>
      </c>
      <c r="F222" s="4" t="s">
        <v>644</v>
      </c>
      <c r="G222" s="4" t="s">
        <v>645</v>
      </c>
    </row>
    <row r="223" spans="1:7">
      <c r="A223" s="3">
        <f>A222</f>
        <v>3</v>
      </c>
      <c r="B223" s="3">
        <f>B222</f>
        <v>103</v>
      </c>
      <c r="C223" s="4" t="str">
        <f>C222</f>
        <v>C00125</v>
      </c>
      <c r="D223" s="4" t="s">
        <v>19</v>
      </c>
      <c r="E223" s="4" t="str">
        <f>E222</f>
        <v>20180725000469</v>
      </c>
      <c r="F223" s="4" t="s">
        <v>646</v>
      </c>
      <c r="G223" s="4" t="s">
        <v>647</v>
      </c>
    </row>
    <row r="224" spans="1:7">
      <c r="A224" s="3">
        <v>3</v>
      </c>
      <c r="B224" s="3">
        <v>104</v>
      </c>
      <c r="C224" s="4" t="s">
        <v>648</v>
      </c>
      <c r="D224" s="4" t="s">
        <v>8</v>
      </c>
      <c r="E224" s="4" t="s">
        <v>649</v>
      </c>
      <c r="F224" s="4" t="s">
        <v>254</v>
      </c>
      <c r="G224" s="4" t="s">
        <v>650</v>
      </c>
    </row>
    <row r="225" spans="1:7">
      <c r="A225" s="3">
        <f>A224</f>
        <v>3</v>
      </c>
      <c r="B225" s="3">
        <f>B224</f>
        <v>104</v>
      </c>
      <c r="C225" s="4" t="str">
        <f>C224</f>
        <v>C00260</v>
      </c>
      <c r="D225" s="4" t="s">
        <v>22</v>
      </c>
      <c r="E225" s="4" t="str">
        <f>E224</f>
        <v>20180726001833</v>
      </c>
      <c r="F225" s="4" t="s">
        <v>651</v>
      </c>
      <c r="G225" s="4" t="s">
        <v>652</v>
      </c>
    </row>
    <row r="226" spans="1:7">
      <c r="A226" s="3">
        <f>A225</f>
        <v>3</v>
      </c>
      <c r="B226" s="3">
        <f>B225</f>
        <v>104</v>
      </c>
      <c r="C226" s="4" t="str">
        <f>C225</f>
        <v>C00260</v>
      </c>
      <c r="D226" s="4" t="s">
        <v>276</v>
      </c>
      <c r="E226" s="4" t="str">
        <f>E225</f>
        <v>20180726001833</v>
      </c>
      <c r="F226" s="4" t="s">
        <v>353</v>
      </c>
      <c r="G226" s="4" t="s">
        <v>653</v>
      </c>
    </row>
    <row r="227" spans="1:7">
      <c r="A227" s="3">
        <f>A226</f>
        <v>3</v>
      </c>
      <c r="B227" s="3">
        <f>B226</f>
        <v>104</v>
      </c>
      <c r="C227" s="4" t="str">
        <f>C226</f>
        <v>C00260</v>
      </c>
      <c r="D227" s="4" t="s">
        <v>22</v>
      </c>
      <c r="E227" s="4" t="str">
        <f>E226</f>
        <v>20180726001833</v>
      </c>
      <c r="F227" s="4" t="s">
        <v>654</v>
      </c>
      <c r="G227" s="4" t="s">
        <v>655</v>
      </c>
    </row>
    <row r="228" spans="1:7">
      <c r="A228" s="3">
        <v>3</v>
      </c>
      <c r="B228" s="3">
        <v>105</v>
      </c>
      <c r="C228" s="4" t="s">
        <v>656</v>
      </c>
      <c r="D228" s="4" t="s">
        <v>8</v>
      </c>
      <c r="E228" s="4" t="s">
        <v>657</v>
      </c>
      <c r="F228" s="4" t="s">
        <v>262</v>
      </c>
      <c r="G228" s="4" t="s">
        <v>658</v>
      </c>
    </row>
    <row r="229" spans="1:7">
      <c r="A229" s="3">
        <f>A228</f>
        <v>3</v>
      </c>
      <c r="B229" s="3">
        <f>B228</f>
        <v>105</v>
      </c>
      <c r="C229" s="4" t="str">
        <f>C228</f>
        <v>C00033</v>
      </c>
      <c r="D229" s="4" t="s">
        <v>16</v>
      </c>
      <c r="E229" s="4" t="str">
        <f>E228</f>
        <v>20180724001615</v>
      </c>
      <c r="F229" s="4" t="s">
        <v>659</v>
      </c>
      <c r="G229" s="4" t="s">
        <v>660</v>
      </c>
    </row>
    <row r="230" spans="1:7">
      <c r="A230" s="3">
        <v>3</v>
      </c>
      <c r="B230" s="3">
        <v>106</v>
      </c>
      <c r="C230" s="4" t="s">
        <v>661</v>
      </c>
      <c r="D230" s="4" t="s">
        <v>8</v>
      </c>
      <c r="E230" s="4" t="s">
        <v>662</v>
      </c>
      <c r="F230" s="4" t="s">
        <v>663</v>
      </c>
      <c r="G230" s="4" t="s">
        <v>664</v>
      </c>
    </row>
    <row r="231" spans="1:7">
      <c r="A231" s="3">
        <f>A230</f>
        <v>3</v>
      </c>
      <c r="B231" s="3">
        <f>B230</f>
        <v>106</v>
      </c>
      <c r="C231" s="4" t="str">
        <f>C230</f>
        <v>C00076</v>
      </c>
      <c r="D231" s="4" t="s">
        <v>16</v>
      </c>
      <c r="E231" s="4" t="str">
        <f>E230</f>
        <v>20180724002553</v>
      </c>
      <c r="F231" s="4" t="s">
        <v>665</v>
      </c>
      <c r="G231" s="4" t="s">
        <v>666</v>
      </c>
    </row>
    <row r="232" spans="1:7">
      <c r="A232" s="3">
        <v>3</v>
      </c>
      <c r="B232" s="3">
        <v>107</v>
      </c>
      <c r="C232" s="4" t="s">
        <v>667</v>
      </c>
      <c r="D232" s="4" t="s">
        <v>8</v>
      </c>
      <c r="E232" s="4" t="s">
        <v>668</v>
      </c>
      <c r="F232" s="4" t="s">
        <v>669</v>
      </c>
      <c r="G232" s="4" t="s">
        <v>670</v>
      </c>
    </row>
    <row r="233" spans="1:7">
      <c r="A233" s="3">
        <v>3</v>
      </c>
      <c r="B233" s="3">
        <v>108</v>
      </c>
      <c r="C233" s="4" t="s">
        <v>671</v>
      </c>
      <c r="D233" s="4" t="s">
        <v>8</v>
      </c>
      <c r="E233" s="4" t="s">
        <v>672</v>
      </c>
      <c r="F233" s="4" t="s">
        <v>673</v>
      </c>
      <c r="G233" s="4" t="s">
        <v>674</v>
      </c>
    </row>
    <row r="234" spans="1:7">
      <c r="A234" s="3">
        <f>A233</f>
        <v>3</v>
      </c>
      <c r="B234" s="3">
        <f>B233</f>
        <v>108</v>
      </c>
      <c r="C234" s="4" t="str">
        <f>C233</f>
        <v>C00163</v>
      </c>
      <c r="D234" s="4" t="s">
        <v>16</v>
      </c>
      <c r="E234" s="4" t="str">
        <f>E233</f>
        <v>20180725001205</v>
      </c>
      <c r="F234" s="4" t="s">
        <v>675</v>
      </c>
      <c r="G234" s="4" t="s">
        <v>676</v>
      </c>
    </row>
    <row r="235" spans="1:7">
      <c r="A235" s="3">
        <f>A234</f>
        <v>3</v>
      </c>
      <c r="B235" s="3">
        <f>B234</f>
        <v>108</v>
      </c>
      <c r="C235" s="4" t="str">
        <f>C234</f>
        <v>C00163</v>
      </c>
      <c r="D235" s="4" t="s">
        <v>22</v>
      </c>
      <c r="E235" s="4" t="str">
        <f>E234</f>
        <v>20180725001205</v>
      </c>
      <c r="F235" s="4" t="s">
        <v>677</v>
      </c>
      <c r="G235" s="4" t="s">
        <v>678</v>
      </c>
    </row>
    <row r="236" spans="1:7">
      <c r="A236" s="3">
        <v>3</v>
      </c>
      <c r="B236" s="3">
        <v>109</v>
      </c>
      <c r="C236" s="4" t="s">
        <v>679</v>
      </c>
      <c r="D236" s="4" t="s">
        <v>8</v>
      </c>
      <c r="E236" s="4" t="s">
        <v>680</v>
      </c>
      <c r="F236" s="4" t="s">
        <v>515</v>
      </c>
      <c r="G236" s="4" t="s">
        <v>681</v>
      </c>
    </row>
    <row r="237" spans="1:7">
      <c r="A237" s="3">
        <f>A236</f>
        <v>3</v>
      </c>
      <c r="B237" s="3">
        <f>B236</f>
        <v>109</v>
      </c>
      <c r="C237" s="4" t="str">
        <f>C236</f>
        <v>C00099</v>
      </c>
      <c r="D237" s="4" t="s">
        <v>16</v>
      </c>
      <c r="E237" s="4" t="str">
        <f>E236</f>
        <v>20180724002992</v>
      </c>
      <c r="F237" s="4" t="s">
        <v>682</v>
      </c>
      <c r="G237" s="4" t="s">
        <v>683</v>
      </c>
    </row>
    <row r="238" spans="1:7">
      <c r="A238" s="3">
        <v>3</v>
      </c>
      <c r="B238" s="3">
        <v>110</v>
      </c>
      <c r="C238" s="4" t="s">
        <v>684</v>
      </c>
      <c r="D238" s="4" t="s">
        <v>8</v>
      </c>
      <c r="E238" s="4" t="s">
        <v>685</v>
      </c>
      <c r="F238" s="4" t="s">
        <v>686</v>
      </c>
      <c r="G238" s="4" t="s">
        <v>687</v>
      </c>
    </row>
    <row r="239" spans="1:7">
      <c r="A239" s="3">
        <f>A238</f>
        <v>3</v>
      </c>
      <c r="B239" s="3">
        <f>B238</f>
        <v>110</v>
      </c>
      <c r="C239" s="4" t="str">
        <f>C238</f>
        <v>C00062</v>
      </c>
      <c r="D239" s="4" t="s">
        <v>19</v>
      </c>
      <c r="E239" s="4" t="str">
        <f>E238</f>
        <v>20180724002280</v>
      </c>
      <c r="F239" s="4" t="s">
        <v>688</v>
      </c>
      <c r="G239" s="4" t="s">
        <v>689</v>
      </c>
    </row>
    <row r="240" spans="1:7">
      <c r="A240" s="3">
        <f>A239</f>
        <v>3</v>
      </c>
      <c r="B240" s="3">
        <f>B239</f>
        <v>110</v>
      </c>
      <c r="C240" s="4" t="str">
        <f>C239</f>
        <v>C00062</v>
      </c>
      <c r="D240" s="4" t="s">
        <v>71</v>
      </c>
      <c r="E240" s="4" t="str">
        <f>E239</f>
        <v>20180724002280</v>
      </c>
      <c r="F240" s="4" t="s">
        <v>690</v>
      </c>
      <c r="G240" s="4" t="s">
        <v>691</v>
      </c>
    </row>
    <row r="241" spans="1:7">
      <c r="A241" s="3">
        <f>A240</f>
        <v>3</v>
      </c>
      <c r="B241" s="3">
        <f>B240</f>
        <v>110</v>
      </c>
      <c r="C241" s="4" t="str">
        <f>C240</f>
        <v>C00062</v>
      </c>
      <c r="D241" s="4" t="s">
        <v>19</v>
      </c>
      <c r="E241" s="4" t="str">
        <f>E240</f>
        <v>20180724002280</v>
      </c>
      <c r="F241" s="4" t="s">
        <v>692</v>
      </c>
      <c r="G241" s="4" t="s">
        <v>693</v>
      </c>
    </row>
    <row r="242" spans="1:7">
      <c r="A242" s="3">
        <v>3</v>
      </c>
      <c r="B242" s="3">
        <v>111</v>
      </c>
      <c r="C242" s="4" t="s">
        <v>694</v>
      </c>
      <c r="D242" s="4" t="s">
        <v>8</v>
      </c>
      <c r="E242" s="4" t="s">
        <v>695</v>
      </c>
      <c r="F242" s="4" t="s">
        <v>254</v>
      </c>
      <c r="G242" s="4" t="s">
        <v>696</v>
      </c>
    </row>
    <row r="243" spans="1:7">
      <c r="A243" s="3">
        <v>3</v>
      </c>
      <c r="B243" s="3">
        <v>112</v>
      </c>
      <c r="C243" s="4" t="s">
        <v>697</v>
      </c>
      <c r="D243" s="4" t="s">
        <v>8</v>
      </c>
      <c r="E243" s="4" t="s">
        <v>698</v>
      </c>
      <c r="F243" s="4" t="s">
        <v>699</v>
      </c>
      <c r="G243" s="4" t="s">
        <v>700</v>
      </c>
    </row>
    <row r="244" spans="1:7">
      <c r="A244" s="3">
        <v>3</v>
      </c>
      <c r="B244" s="3">
        <v>113</v>
      </c>
      <c r="C244" s="4" t="s">
        <v>701</v>
      </c>
      <c r="D244" s="4" t="s">
        <v>8</v>
      </c>
      <c r="E244" s="4" t="s">
        <v>702</v>
      </c>
      <c r="F244" s="4" t="s">
        <v>703</v>
      </c>
      <c r="G244" s="4" t="s">
        <v>565</v>
      </c>
    </row>
    <row r="245" spans="1:7">
      <c r="A245" s="3">
        <f>A244</f>
        <v>3</v>
      </c>
      <c r="B245" s="3">
        <f>B244</f>
        <v>113</v>
      </c>
      <c r="C245" s="4" t="str">
        <f>C244</f>
        <v>C00169</v>
      </c>
      <c r="D245" s="4" t="s">
        <v>22</v>
      </c>
      <c r="E245" s="4" t="str">
        <f>E244</f>
        <v>20180725001352</v>
      </c>
      <c r="F245" s="4" t="s">
        <v>704</v>
      </c>
      <c r="G245" s="4" t="s">
        <v>705</v>
      </c>
    </row>
    <row r="246" spans="1:7">
      <c r="A246" s="3">
        <f>A245</f>
        <v>3</v>
      </c>
      <c r="B246" s="3">
        <f>B245</f>
        <v>113</v>
      </c>
      <c r="C246" s="4" t="str">
        <f>C245</f>
        <v>C00169</v>
      </c>
      <c r="D246" s="4" t="s">
        <v>19</v>
      </c>
      <c r="E246" s="4" t="str">
        <f>E245</f>
        <v>20180725001352</v>
      </c>
      <c r="F246" s="4" t="s">
        <v>706</v>
      </c>
      <c r="G246" s="4" t="s">
        <v>707</v>
      </c>
    </row>
    <row r="247" spans="1:7">
      <c r="A247" s="3">
        <f>A246</f>
        <v>3</v>
      </c>
      <c r="B247" s="3">
        <f>B246</f>
        <v>113</v>
      </c>
      <c r="C247" s="4" t="str">
        <f>C246</f>
        <v>C00169</v>
      </c>
      <c r="D247" s="4" t="s">
        <v>71</v>
      </c>
      <c r="E247" s="4" t="str">
        <f>E246</f>
        <v>20180725001352</v>
      </c>
      <c r="F247" s="4" t="s">
        <v>708</v>
      </c>
      <c r="G247" s="4" t="s">
        <v>709</v>
      </c>
    </row>
    <row r="248" spans="1:7">
      <c r="A248" s="3">
        <v>3</v>
      </c>
      <c r="B248" s="3">
        <v>114</v>
      </c>
      <c r="C248" s="4" t="s">
        <v>710</v>
      </c>
      <c r="D248" s="4" t="s">
        <v>8</v>
      </c>
      <c r="E248" s="4" t="s">
        <v>711</v>
      </c>
      <c r="F248" s="4" t="s">
        <v>188</v>
      </c>
      <c r="G248" s="4" t="s">
        <v>712</v>
      </c>
    </row>
    <row r="249" spans="1:7">
      <c r="A249" s="3">
        <f>A248</f>
        <v>3</v>
      </c>
      <c r="B249" s="3">
        <f>B248</f>
        <v>114</v>
      </c>
      <c r="C249" s="4" t="str">
        <f>C248</f>
        <v>C00213</v>
      </c>
      <c r="D249" s="4" t="s">
        <v>16</v>
      </c>
      <c r="E249" s="4" t="str">
        <f>E248</f>
        <v>20180726000047</v>
      </c>
      <c r="F249" s="4" t="s">
        <v>713</v>
      </c>
      <c r="G249" s="4" t="s">
        <v>714</v>
      </c>
    </row>
    <row r="250" spans="1:7">
      <c r="A250" s="3">
        <v>3</v>
      </c>
      <c r="B250" s="3">
        <v>115</v>
      </c>
      <c r="C250" s="4" t="s">
        <v>715</v>
      </c>
      <c r="D250" s="4" t="s">
        <v>8</v>
      </c>
      <c r="E250" s="4" t="s">
        <v>716</v>
      </c>
      <c r="F250" s="4" t="s">
        <v>717</v>
      </c>
      <c r="G250" s="4" t="s">
        <v>718</v>
      </c>
    </row>
    <row r="251" spans="1:7">
      <c r="A251" s="3">
        <v>3</v>
      </c>
      <c r="B251" s="3">
        <v>116</v>
      </c>
      <c r="C251" s="4" t="s">
        <v>719</v>
      </c>
      <c r="D251" s="4" t="s">
        <v>8</v>
      </c>
      <c r="E251" s="4" t="s">
        <v>720</v>
      </c>
      <c r="F251" s="4" t="s">
        <v>721</v>
      </c>
      <c r="G251" s="4" t="s">
        <v>722</v>
      </c>
    </row>
    <row r="252" spans="1:7">
      <c r="A252" s="3">
        <f>A251</f>
        <v>3</v>
      </c>
      <c r="B252" s="3">
        <f>B251</f>
        <v>116</v>
      </c>
      <c r="C252" s="4" t="str">
        <f>C251</f>
        <v>C00056</v>
      </c>
      <c r="D252" s="4" t="s">
        <v>29</v>
      </c>
      <c r="E252" s="4" t="str">
        <f>E251</f>
        <v>20180724002211</v>
      </c>
      <c r="F252" s="4" t="s">
        <v>723</v>
      </c>
      <c r="G252" s="4" t="s">
        <v>724</v>
      </c>
    </row>
    <row r="253" spans="1:7">
      <c r="A253" s="3">
        <v>3</v>
      </c>
      <c r="B253" s="3">
        <v>117</v>
      </c>
      <c r="C253" s="4" t="s">
        <v>725</v>
      </c>
      <c r="D253" s="4" t="s">
        <v>8</v>
      </c>
      <c r="E253" s="4" t="s">
        <v>726</v>
      </c>
      <c r="F253" s="4" t="s">
        <v>727</v>
      </c>
      <c r="G253" s="4" t="s">
        <v>728</v>
      </c>
    </row>
    <row r="254" spans="1:7">
      <c r="A254" s="3">
        <f>A253</f>
        <v>3</v>
      </c>
      <c r="B254" s="3">
        <f>B253</f>
        <v>117</v>
      </c>
      <c r="C254" s="4" t="str">
        <f>C253</f>
        <v>C00057</v>
      </c>
      <c r="D254" s="4" t="s">
        <v>29</v>
      </c>
      <c r="E254" s="4" t="str">
        <f>E253</f>
        <v>20180724002220</v>
      </c>
      <c r="F254" s="4" t="s">
        <v>729</v>
      </c>
      <c r="G254" s="4" t="s">
        <v>730</v>
      </c>
    </row>
    <row r="255" spans="1:7">
      <c r="A255" s="3">
        <f>A254</f>
        <v>3</v>
      </c>
      <c r="B255" s="3">
        <f>B254</f>
        <v>117</v>
      </c>
      <c r="C255" s="4" t="str">
        <f>C254</f>
        <v>C00057</v>
      </c>
      <c r="D255" s="4" t="s">
        <v>19</v>
      </c>
      <c r="E255" s="4" t="str">
        <f>E254</f>
        <v>20180724002220</v>
      </c>
      <c r="F255" s="4" t="s">
        <v>731</v>
      </c>
      <c r="G255" s="4" t="s">
        <v>732</v>
      </c>
    </row>
    <row r="256" spans="1:7">
      <c r="A256" s="3">
        <v>3</v>
      </c>
      <c r="B256" s="3">
        <v>118</v>
      </c>
      <c r="C256" s="4" t="s">
        <v>733</v>
      </c>
      <c r="D256" s="4" t="s">
        <v>8</v>
      </c>
      <c r="E256" s="4" t="s">
        <v>734</v>
      </c>
      <c r="F256" s="4" t="s">
        <v>735</v>
      </c>
      <c r="G256" s="4" t="s">
        <v>736</v>
      </c>
    </row>
    <row r="257" spans="1:7">
      <c r="A257" s="3">
        <f>A256</f>
        <v>3</v>
      </c>
      <c r="B257" s="3">
        <f>B256</f>
        <v>118</v>
      </c>
      <c r="C257" s="4" t="str">
        <f>C256</f>
        <v>C00045</v>
      </c>
      <c r="D257" s="4" t="s">
        <v>29</v>
      </c>
      <c r="E257" s="4" t="str">
        <f>E256</f>
        <v>20180724001945</v>
      </c>
      <c r="F257" s="4" t="s">
        <v>737</v>
      </c>
      <c r="G257" s="4" t="s">
        <v>738</v>
      </c>
    </row>
    <row r="258" spans="1:7">
      <c r="A258" s="3">
        <f>A257</f>
        <v>3</v>
      </c>
      <c r="B258" s="3">
        <f>B257</f>
        <v>118</v>
      </c>
      <c r="C258" s="4" t="str">
        <f>C257</f>
        <v>C00045</v>
      </c>
      <c r="D258" s="4" t="s">
        <v>19</v>
      </c>
      <c r="E258" s="4" t="str">
        <f>E257</f>
        <v>20180724001945</v>
      </c>
      <c r="F258" s="4" t="s">
        <v>739</v>
      </c>
      <c r="G258" s="4" t="s">
        <v>740</v>
      </c>
    </row>
    <row r="259" spans="1:7">
      <c r="A259" s="3">
        <v>3</v>
      </c>
      <c r="B259" s="3">
        <v>119</v>
      </c>
      <c r="C259" s="4" t="s">
        <v>741</v>
      </c>
      <c r="D259" s="4" t="s">
        <v>8</v>
      </c>
      <c r="E259" s="4" t="s">
        <v>742</v>
      </c>
      <c r="F259" s="4" t="s">
        <v>743</v>
      </c>
      <c r="G259" s="4" t="s">
        <v>744</v>
      </c>
    </row>
    <row r="260" spans="1:7">
      <c r="A260" s="3">
        <f>A259</f>
        <v>3</v>
      </c>
      <c r="B260" s="3">
        <f>B259</f>
        <v>119</v>
      </c>
      <c r="C260" s="4" t="str">
        <f>C259</f>
        <v>C00175</v>
      </c>
      <c r="D260" s="4" t="s">
        <v>16</v>
      </c>
      <c r="E260" s="4" t="str">
        <f>E259</f>
        <v>20180725001559</v>
      </c>
      <c r="F260" s="4" t="s">
        <v>745</v>
      </c>
      <c r="G260" s="4" t="s">
        <v>746</v>
      </c>
    </row>
    <row r="261" spans="1:7">
      <c r="A261" s="3">
        <f>A260</f>
        <v>3</v>
      </c>
      <c r="B261" s="3">
        <f>B260</f>
        <v>119</v>
      </c>
      <c r="C261" s="4" t="str">
        <f>C260</f>
        <v>C00175</v>
      </c>
      <c r="D261" s="4" t="s">
        <v>22</v>
      </c>
      <c r="E261" s="4" t="str">
        <f>E260</f>
        <v>20180725001559</v>
      </c>
      <c r="F261" s="4" t="s">
        <v>747</v>
      </c>
      <c r="G261" s="4" t="s">
        <v>748</v>
      </c>
    </row>
    <row r="262" spans="1:7">
      <c r="A262" s="3">
        <v>3</v>
      </c>
      <c r="B262" s="3">
        <v>120</v>
      </c>
      <c r="C262" s="4" t="s">
        <v>749</v>
      </c>
      <c r="D262" s="4" t="s">
        <v>8</v>
      </c>
      <c r="E262" s="4" t="s">
        <v>750</v>
      </c>
      <c r="F262" s="4" t="s">
        <v>211</v>
      </c>
      <c r="G262" s="4" t="s">
        <v>222</v>
      </c>
    </row>
    <row r="263" spans="1:7">
      <c r="A263" s="3">
        <v>4</v>
      </c>
      <c r="B263" s="3">
        <v>121</v>
      </c>
      <c r="C263" s="4" t="s">
        <v>751</v>
      </c>
      <c r="D263" s="4" t="s">
        <v>8</v>
      </c>
      <c r="E263" s="4" t="s">
        <v>752</v>
      </c>
      <c r="F263" s="4" t="s">
        <v>753</v>
      </c>
      <c r="G263" s="4" t="s">
        <v>754</v>
      </c>
    </row>
    <row r="264" spans="1:7">
      <c r="A264" s="3">
        <f>A263</f>
        <v>4</v>
      </c>
      <c r="B264" s="3">
        <f>B263</f>
        <v>121</v>
      </c>
      <c r="C264" s="4" t="str">
        <f>C263</f>
        <v>C00065</v>
      </c>
      <c r="D264" s="4" t="s">
        <v>22</v>
      </c>
      <c r="E264" s="4" t="str">
        <f>E263</f>
        <v>20180724002321</v>
      </c>
      <c r="F264" s="4" t="s">
        <v>755</v>
      </c>
      <c r="G264" s="4" t="s">
        <v>756</v>
      </c>
    </row>
    <row r="265" spans="1:7">
      <c r="A265" s="3">
        <v>4</v>
      </c>
      <c r="B265" s="3">
        <v>122</v>
      </c>
      <c r="C265" s="4" t="s">
        <v>757</v>
      </c>
      <c r="D265" s="4" t="s">
        <v>8</v>
      </c>
      <c r="E265" s="4" t="s">
        <v>758</v>
      </c>
      <c r="F265" s="4" t="s">
        <v>759</v>
      </c>
      <c r="G265" s="4" t="s">
        <v>760</v>
      </c>
    </row>
    <row r="266" spans="1:7">
      <c r="A266" s="3">
        <f>A265</f>
        <v>4</v>
      </c>
      <c r="B266" s="3">
        <f>B265</f>
        <v>122</v>
      </c>
      <c r="C266" s="4" t="str">
        <f>C265</f>
        <v>C00227</v>
      </c>
      <c r="D266" s="4" t="s">
        <v>29</v>
      </c>
      <c r="E266" s="4" t="str">
        <f>E265</f>
        <v>20180726000625</v>
      </c>
      <c r="F266" s="4" t="s">
        <v>761</v>
      </c>
      <c r="G266" s="4" t="s">
        <v>762</v>
      </c>
    </row>
    <row r="267" spans="1:7">
      <c r="A267" s="3">
        <f>A266</f>
        <v>4</v>
      </c>
      <c r="B267" s="3">
        <f>B266</f>
        <v>122</v>
      </c>
      <c r="C267" s="4" t="str">
        <f>C266</f>
        <v>C00227</v>
      </c>
      <c r="D267" s="4" t="s">
        <v>22</v>
      </c>
      <c r="E267" s="4" t="str">
        <f>E266</f>
        <v>20180726000625</v>
      </c>
      <c r="F267" s="4" t="s">
        <v>763</v>
      </c>
      <c r="G267" s="4" t="s">
        <v>764</v>
      </c>
    </row>
    <row r="268" spans="1:7">
      <c r="A268" s="3">
        <v>4</v>
      </c>
      <c r="B268" s="3">
        <v>123</v>
      </c>
      <c r="C268" s="4" t="s">
        <v>765</v>
      </c>
      <c r="D268" s="4" t="s">
        <v>8</v>
      </c>
      <c r="E268" s="4" t="s">
        <v>766</v>
      </c>
      <c r="F268" s="4" t="s">
        <v>767</v>
      </c>
      <c r="G268" s="4" t="s">
        <v>768</v>
      </c>
    </row>
    <row r="269" spans="1:7">
      <c r="A269" s="3">
        <v>4</v>
      </c>
      <c r="B269" s="3">
        <v>124</v>
      </c>
      <c r="C269" s="4" t="s">
        <v>769</v>
      </c>
      <c r="D269" s="4" t="s">
        <v>8</v>
      </c>
      <c r="E269" s="4" t="s">
        <v>770</v>
      </c>
      <c r="F269" s="4" t="s">
        <v>771</v>
      </c>
      <c r="G269" s="4" t="s">
        <v>772</v>
      </c>
    </row>
    <row r="270" spans="1:7">
      <c r="A270" s="3">
        <f>A269</f>
        <v>4</v>
      </c>
      <c r="B270" s="3">
        <f>B269</f>
        <v>124</v>
      </c>
      <c r="C270" s="4" t="str">
        <f>C269</f>
        <v>C00038</v>
      </c>
      <c r="D270" s="4" t="s">
        <v>16</v>
      </c>
      <c r="E270" s="4" t="str">
        <f>E269</f>
        <v>20180724001773</v>
      </c>
      <c r="F270" s="4" t="s">
        <v>455</v>
      </c>
      <c r="G270" s="4" t="s">
        <v>773</v>
      </c>
    </row>
    <row r="271" spans="1:7">
      <c r="A271" s="3">
        <v>4</v>
      </c>
      <c r="B271" s="3">
        <v>125</v>
      </c>
      <c r="C271" s="4" t="s">
        <v>774</v>
      </c>
      <c r="D271" s="4" t="s">
        <v>8</v>
      </c>
      <c r="E271" s="4" t="s">
        <v>775</v>
      </c>
      <c r="F271" s="4" t="s">
        <v>776</v>
      </c>
      <c r="G271" s="4" t="s">
        <v>777</v>
      </c>
    </row>
    <row r="272" spans="1:7">
      <c r="A272" s="3">
        <f>A271</f>
        <v>4</v>
      </c>
      <c r="B272" s="3">
        <f>B271</f>
        <v>125</v>
      </c>
      <c r="C272" s="4" t="str">
        <f>C271</f>
        <v>C00031</v>
      </c>
      <c r="D272" s="4" t="s">
        <v>16</v>
      </c>
      <c r="E272" s="4" t="str">
        <f>E271</f>
        <v>20180724001488</v>
      </c>
      <c r="F272" s="4" t="s">
        <v>312</v>
      </c>
      <c r="G272" s="4" t="s">
        <v>778</v>
      </c>
    </row>
    <row r="273" spans="1:7">
      <c r="A273" s="3">
        <f>A272</f>
        <v>4</v>
      </c>
      <c r="B273" s="3">
        <f>B272</f>
        <v>125</v>
      </c>
      <c r="C273" s="4" t="str">
        <f>C272</f>
        <v>C00031</v>
      </c>
      <c r="D273" s="4" t="s">
        <v>19</v>
      </c>
      <c r="E273" s="4" t="str">
        <f>E272</f>
        <v>20180724001488</v>
      </c>
      <c r="F273" s="4" t="s">
        <v>779</v>
      </c>
      <c r="G273" s="4" t="s">
        <v>780</v>
      </c>
    </row>
    <row r="274" spans="1:7">
      <c r="A274" s="3">
        <v>4</v>
      </c>
      <c r="B274" s="3">
        <v>126</v>
      </c>
      <c r="C274" s="4" t="s">
        <v>781</v>
      </c>
      <c r="D274" s="4" t="s">
        <v>8</v>
      </c>
      <c r="E274" s="4" t="s">
        <v>782</v>
      </c>
      <c r="F274" s="4" t="s">
        <v>783</v>
      </c>
      <c r="G274" s="4" t="s">
        <v>784</v>
      </c>
    </row>
    <row r="275" spans="1:7">
      <c r="A275" s="3">
        <f>A274</f>
        <v>4</v>
      </c>
      <c r="B275" s="3">
        <f>B274</f>
        <v>126</v>
      </c>
      <c r="C275" s="4" t="str">
        <f>C274</f>
        <v>C00178</v>
      </c>
      <c r="D275" s="4" t="s">
        <v>71</v>
      </c>
      <c r="E275" s="4" t="str">
        <f>E274</f>
        <v>20180725001703</v>
      </c>
      <c r="F275" s="4" t="s">
        <v>785</v>
      </c>
      <c r="G275" s="4" t="s">
        <v>786</v>
      </c>
    </row>
    <row r="276" spans="1:7">
      <c r="A276" s="3">
        <v>4</v>
      </c>
      <c r="B276" s="3">
        <v>127</v>
      </c>
      <c r="C276" s="4" t="s">
        <v>787</v>
      </c>
      <c r="D276" s="4" t="s">
        <v>8</v>
      </c>
      <c r="E276" s="4" t="s">
        <v>788</v>
      </c>
      <c r="F276" s="4" t="s">
        <v>789</v>
      </c>
      <c r="G276" s="4" t="s">
        <v>790</v>
      </c>
    </row>
    <row r="277" spans="1:7">
      <c r="A277" s="3">
        <f>A276</f>
        <v>4</v>
      </c>
      <c r="B277" s="3">
        <f>B276</f>
        <v>127</v>
      </c>
      <c r="C277" s="4" t="str">
        <f>C276</f>
        <v>C00237</v>
      </c>
      <c r="D277" s="4" t="s">
        <v>29</v>
      </c>
      <c r="E277" s="4" t="str">
        <f>E276</f>
        <v>20180726001167</v>
      </c>
      <c r="F277" s="4" t="s">
        <v>791</v>
      </c>
      <c r="G277" s="4" t="s">
        <v>792</v>
      </c>
    </row>
    <row r="278" spans="1:7">
      <c r="A278" s="3">
        <f>A277</f>
        <v>4</v>
      </c>
      <c r="B278" s="3">
        <f>B277</f>
        <v>127</v>
      </c>
      <c r="C278" s="4" t="str">
        <f>C277</f>
        <v>C00237</v>
      </c>
      <c r="D278" s="4" t="s">
        <v>19</v>
      </c>
      <c r="E278" s="4" t="str">
        <f>E277</f>
        <v>20180726001167</v>
      </c>
      <c r="F278" s="4" t="s">
        <v>793</v>
      </c>
      <c r="G278" s="4" t="s">
        <v>794</v>
      </c>
    </row>
    <row r="279" spans="1:7">
      <c r="A279" s="3">
        <f>A278</f>
        <v>4</v>
      </c>
      <c r="B279" s="3">
        <f>B278</f>
        <v>127</v>
      </c>
      <c r="C279" s="4" t="str">
        <f>C278</f>
        <v>C00237</v>
      </c>
      <c r="D279" s="4" t="s">
        <v>19</v>
      </c>
      <c r="E279" s="4" t="str">
        <f>E278</f>
        <v>20180726001167</v>
      </c>
      <c r="F279" s="4" t="s">
        <v>795</v>
      </c>
      <c r="G279" s="4" t="s">
        <v>796</v>
      </c>
    </row>
    <row r="280" spans="1:7">
      <c r="A280" s="3">
        <v>4</v>
      </c>
      <c r="B280" s="3">
        <v>128</v>
      </c>
      <c r="C280" s="4" t="s">
        <v>797</v>
      </c>
      <c r="D280" s="4" t="s">
        <v>8</v>
      </c>
      <c r="E280" s="4" t="s">
        <v>798</v>
      </c>
      <c r="F280" s="4" t="s">
        <v>799</v>
      </c>
      <c r="G280" s="4" t="s">
        <v>800</v>
      </c>
    </row>
    <row r="281" spans="1:7">
      <c r="A281" s="3">
        <v>4</v>
      </c>
      <c r="B281" s="3">
        <v>129</v>
      </c>
      <c r="C281" s="4" t="s">
        <v>801</v>
      </c>
      <c r="D281" s="4" t="s">
        <v>8</v>
      </c>
      <c r="E281" s="4" t="s">
        <v>802</v>
      </c>
      <c r="F281" s="4" t="s">
        <v>803</v>
      </c>
      <c r="G281" s="4" t="s">
        <v>804</v>
      </c>
    </row>
    <row r="282" spans="1:7">
      <c r="A282" s="3">
        <f>A281</f>
        <v>4</v>
      </c>
      <c r="B282" s="3">
        <f>B281</f>
        <v>129</v>
      </c>
      <c r="C282" s="4" t="str">
        <f>C281</f>
        <v>C00138</v>
      </c>
      <c r="D282" s="4" t="s">
        <v>16</v>
      </c>
      <c r="E282" s="4" t="str">
        <f>E281</f>
        <v>20180725000740</v>
      </c>
      <c r="F282" s="4" t="s">
        <v>805</v>
      </c>
      <c r="G282" s="4" t="s">
        <v>806</v>
      </c>
    </row>
    <row r="283" spans="1:7">
      <c r="A283" s="3">
        <f>A282</f>
        <v>4</v>
      </c>
      <c r="B283" s="3">
        <f>B282</f>
        <v>129</v>
      </c>
      <c r="C283" s="4" t="str">
        <f>C282</f>
        <v>C00138</v>
      </c>
      <c r="D283" s="4" t="s">
        <v>22</v>
      </c>
      <c r="E283" s="4" t="str">
        <f>E282</f>
        <v>20180725000740</v>
      </c>
      <c r="F283" s="4" t="s">
        <v>807</v>
      </c>
      <c r="G283" s="4" t="s">
        <v>808</v>
      </c>
    </row>
    <row r="284" spans="1:7">
      <c r="A284" s="3">
        <v>4</v>
      </c>
      <c r="B284" s="3">
        <v>130</v>
      </c>
      <c r="C284" s="4" t="s">
        <v>809</v>
      </c>
      <c r="D284" s="4" t="s">
        <v>8</v>
      </c>
      <c r="E284" s="4" t="s">
        <v>810</v>
      </c>
      <c r="F284" s="4" t="s">
        <v>811</v>
      </c>
      <c r="G284" s="4" t="s">
        <v>89</v>
      </c>
    </row>
    <row r="285" spans="1:7">
      <c r="A285" s="3">
        <v>4</v>
      </c>
      <c r="B285" s="3">
        <v>131</v>
      </c>
      <c r="C285" s="4" t="s">
        <v>812</v>
      </c>
      <c r="D285" s="4" t="s">
        <v>8</v>
      </c>
      <c r="E285" s="4" t="s">
        <v>813</v>
      </c>
      <c r="F285" s="4" t="s">
        <v>626</v>
      </c>
      <c r="G285" s="4" t="s">
        <v>814</v>
      </c>
    </row>
    <row r="286" spans="1:7">
      <c r="A286" s="3">
        <f>A285</f>
        <v>4</v>
      </c>
      <c r="B286" s="3">
        <f>B285</f>
        <v>131</v>
      </c>
      <c r="C286" s="4" t="str">
        <f>C285</f>
        <v>C00149</v>
      </c>
      <c r="D286" s="4" t="s">
        <v>19</v>
      </c>
      <c r="E286" s="4" t="str">
        <f>E285</f>
        <v>20180725000942</v>
      </c>
      <c r="F286" s="4" t="s">
        <v>815</v>
      </c>
      <c r="G286" s="4" t="s">
        <v>816</v>
      </c>
    </row>
    <row r="287" spans="1:7">
      <c r="A287" s="3">
        <v>4</v>
      </c>
      <c r="B287" s="3">
        <v>132</v>
      </c>
      <c r="C287" s="4" t="s">
        <v>817</v>
      </c>
      <c r="D287" s="4" t="s">
        <v>8</v>
      </c>
      <c r="E287" s="4" t="s">
        <v>818</v>
      </c>
      <c r="F287" s="4" t="s">
        <v>819</v>
      </c>
      <c r="G287" s="4" t="s">
        <v>820</v>
      </c>
    </row>
    <row r="288" spans="1:7">
      <c r="A288" s="3">
        <f>A287</f>
        <v>4</v>
      </c>
      <c r="B288" s="3">
        <f>B287</f>
        <v>132</v>
      </c>
      <c r="C288" s="4" t="str">
        <f>C287</f>
        <v>C00034</v>
      </c>
      <c r="D288" s="4" t="s">
        <v>29</v>
      </c>
      <c r="E288" s="4" t="str">
        <f>E287</f>
        <v>20180724001643</v>
      </c>
      <c r="F288" s="4" t="s">
        <v>821</v>
      </c>
      <c r="G288" s="4" t="s">
        <v>822</v>
      </c>
    </row>
    <row r="289" spans="1:7">
      <c r="A289" s="3">
        <f>A288</f>
        <v>4</v>
      </c>
      <c r="B289" s="3">
        <f>B288</f>
        <v>132</v>
      </c>
      <c r="C289" s="4" t="str">
        <f>C288</f>
        <v>C00034</v>
      </c>
      <c r="D289" s="4" t="s">
        <v>19</v>
      </c>
      <c r="E289" s="4" t="str">
        <f>E288</f>
        <v>20180724001643</v>
      </c>
      <c r="F289" s="4" t="s">
        <v>823</v>
      </c>
      <c r="G289" s="4" t="s">
        <v>824</v>
      </c>
    </row>
    <row r="290" spans="1:7">
      <c r="A290" s="3">
        <v>4</v>
      </c>
      <c r="B290" s="3">
        <v>133</v>
      </c>
      <c r="C290" s="4" t="s">
        <v>825</v>
      </c>
      <c r="D290" s="4" t="s">
        <v>8</v>
      </c>
      <c r="E290" s="4" t="s">
        <v>826</v>
      </c>
      <c r="F290" s="4" t="s">
        <v>827</v>
      </c>
      <c r="G290" s="4" t="s">
        <v>828</v>
      </c>
    </row>
    <row r="291" spans="1:7">
      <c r="A291" s="3">
        <v>4</v>
      </c>
      <c r="B291" s="3">
        <v>134</v>
      </c>
      <c r="C291" s="4" t="s">
        <v>829</v>
      </c>
      <c r="D291" s="4" t="s">
        <v>8</v>
      </c>
      <c r="E291" s="4" t="s">
        <v>830</v>
      </c>
      <c r="F291" s="4" t="s">
        <v>831</v>
      </c>
      <c r="G291" s="4" t="s">
        <v>832</v>
      </c>
    </row>
    <row r="292" spans="1:7">
      <c r="A292" s="3">
        <f>A291</f>
        <v>4</v>
      </c>
      <c r="B292" s="3">
        <f>B291</f>
        <v>134</v>
      </c>
      <c r="C292" s="4" t="str">
        <f>C291</f>
        <v>C00106</v>
      </c>
      <c r="D292" s="4" t="s">
        <v>16</v>
      </c>
      <c r="E292" s="4" t="str">
        <f>E291</f>
        <v>20180725000072</v>
      </c>
      <c r="F292" s="4" t="s">
        <v>833</v>
      </c>
      <c r="G292" s="4" t="s">
        <v>834</v>
      </c>
    </row>
    <row r="293" spans="1:7">
      <c r="A293" s="3">
        <v>4</v>
      </c>
      <c r="B293" s="3">
        <v>135</v>
      </c>
      <c r="C293" s="4" t="s">
        <v>835</v>
      </c>
      <c r="D293" s="4" t="s">
        <v>8</v>
      </c>
      <c r="E293" s="4" t="s">
        <v>836</v>
      </c>
      <c r="F293" s="4" t="s">
        <v>837</v>
      </c>
      <c r="G293" s="4" t="s">
        <v>838</v>
      </c>
    </row>
    <row r="294" spans="1:7">
      <c r="A294" s="3">
        <f>A293</f>
        <v>4</v>
      </c>
      <c r="B294" s="3">
        <f>B293</f>
        <v>135</v>
      </c>
      <c r="C294" s="4" t="str">
        <f>C293</f>
        <v>C00025</v>
      </c>
      <c r="D294" s="4" t="s">
        <v>29</v>
      </c>
      <c r="E294" s="4" t="str">
        <f>E293</f>
        <v>20180724001240</v>
      </c>
      <c r="F294" s="4" t="s">
        <v>839</v>
      </c>
      <c r="G294" s="4" t="s">
        <v>840</v>
      </c>
    </row>
    <row r="295" spans="1:7">
      <c r="A295" s="3">
        <f>A294</f>
        <v>4</v>
      </c>
      <c r="B295" s="3">
        <f>B294</f>
        <v>135</v>
      </c>
      <c r="C295" s="4" t="str">
        <f>C294</f>
        <v>C00025</v>
      </c>
      <c r="D295" s="4" t="s">
        <v>22</v>
      </c>
      <c r="E295" s="4" t="str">
        <f>E294</f>
        <v>20180724001240</v>
      </c>
      <c r="F295" s="4" t="s">
        <v>841</v>
      </c>
      <c r="G295" s="4" t="s">
        <v>842</v>
      </c>
    </row>
    <row r="296" spans="1:7">
      <c r="A296" s="3">
        <v>4</v>
      </c>
      <c r="B296" s="3">
        <v>136</v>
      </c>
      <c r="C296" s="4" t="s">
        <v>843</v>
      </c>
      <c r="D296" s="4" t="s">
        <v>8</v>
      </c>
      <c r="E296" s="4" t="s">
        <v>844</v>
      </c>
      <c r="F296" s="4" t="s">
        <v>845</v>
      </c>
      <c r="G296" s="4" t="s">
        <v>846</v>
      </c>
    </row>
    <row r="297" spans="1:7">
      <c r="A297" s="3">
        <f>A296</f>
        <v>4</v>
      </c>
      <c r="B297" s="3">
        <f>B296</f>
        <v>136</v>
      </c>
      <c r="C297" s="4" t="str">
        <f>C296</f>
        <v>C00243</v>
      </c>
      <c r="D297" s="4" t="s">
        <v>29</v>
      </c>
      <c r="E297" s="4" t="str">
        <f>E296</f>
        <v>20180726001353</v>
      </c>
      <c r="F297" s="4" t="s">
        <v>847</v>
      </c>
      <c r="G297" s="4" t="s">
        <v>848</v>
      </c>
    </row>
    <row r="298" spans="1:7">
      <c r="A298" s="3">
        <v>4</v>
      </c>
      <c r="B298" s="3">
        <v>137</v>
      </c>
      <c r="C298" s="4" t="s">
        <v>849</v>
      </c>
      <c r="D298" s="4" t="s">
        <v>8</v>
      </c>
      <c r="E298" s="4" t="s">
        <v>850</v>
      </c>
      <c r="F298" s="4" t="s">
        <v>851</v>
      </c>
      <c r="G298" s="4" t="s">
        <v>852</v>
      </c>
    </row>
    <row r="299" spans="1:7">
      <c r="A299" s="3">
        <f>A298</f>
        <v>4</v>
      </c>
      <c r="B299" s="3">
        <f>B298</f>
        <v>137</v>
      </c>
      <c r="C299" s="4" t="str">
        <f>C298</f>
        <v>C00046</v>
      </c>
      <c r="D299" s="4" t="s">
        <v>16</v>
      </c>
      <c r="E299" s="4" t="str">
        <f>E298</f>
        <v>20180724001952</v>
      </c>
      <c r="F299" s="4" t="s">
        <v>853</v>
      </c>
      <c r="G299" s="4" t="s">
        <v>854</v>
      </c>
    </row>
    <row r="300" spans="1:7">
      <c r="A300" s="3">
        <f>A299</f>
        <v>4</v>
      </c>
      <c r="B300" s="3">
        <f>B299</f>
        <v>137</v>
      </c>
      <c r="C300" s="4" t="str">
        <f>C299</f>
        <v>C00046</v>
      </c>
      <c r="D300" s="4" t="s">
        <v>855</v>
      </c>
      <c r="E300" s="4" t="str">
        <f>E299</f>
        <v>20180724001952</v>
      </c>
      <c r="F300" s="4" t="s">
        <v>856</v>
      </c>
      <c r="G300" s="4" t="s">
        <v>857</v>
      </c>
    </row>
    <row r="301" spans="1:7">
      <c r="A301" s="3">
        <v>4</v>
      </c>
      <c r="B301" s="3">
        <v>138</v>
      </c>
      <c r="C301" s="4" t="s">
        <v>858</v>
      </c>
      <c r="D301" s="4" t="s">
        <v>8</v>
      </c>
      <c r="E301" s="4" t="s">
        <v>859</v>
      </c>
      <c r="F301" s="4" t="s">
        <v>860</v>
      </c>
      <c r="G301" s="4" t="s">
        <v>861</v>
      </c>
    </row>
    <row r="302" spans="1:7">
      <c r="A302" s="3">
        <f>A301</f>
        <v>4</v>
      </c>
      <c r="B302" s="3">
        <f>B301</f>
        <v>138</v>
      </c>
      <c r="C302" s="4" t="str">
        <f>C301</f>
        <v>C00222</v>
      </c>
      <c r="D302" s="4" t="s">
        <v>22</v>
      </c>
      <c r="E302" s="4" t="str">
        <f>E301</f>
        <v>20180726000368</v>
      </c>
      <c r="F302" s="4" t="s">
        <v>862</v>
      </c>
      <c r="G302" s="4" t="s">
        <v>863</v>
      </c>
    </row>
    <row r="303" spans="1:7">
      <c r="A303" s="3">
        <f>A302</f>
        <v>4</v>
      </c>
      <c r="B303" s="3">
        <f>B302</f>
        <v>138</v>
      </c>
      <c r="C303" s="4" t="str">
        <f>C302</f>
        <v>C00222</v>
      </c>
      <c r="D303" s="4" t="s">
        <v>22</v>
      </c>
      <c r="E303" s="4" t="str">
        <f>E302</f>
        <v>20180726000368</v>
      </c>
      <c r="F303" s="4" t="s">
        <v>864</v>
      </c>
      <c r="G303" s="4" t="s">
        <v>865</v>
      </c>
    </row>
    <row r="304" spans="1:7">
      <c r="A304" s="3">
        <f>A303</f>
        <v>4</v>
      </c>
      <c r="B304" s="3">
        <f>B303</f>
        <v>138</v>
      </c>
      <c r="C304" s="4" t="str">
        <f>C303</f>
        <v>C00222</v>
      </c>
      <c r="D304" s="4" t="s">
        <v>71</v>
      </c>
      <c r="E304" s="4" t="str">
        <f>E303</f>
        <v>20180726000368</v>
      </c>
      <c r="F304" s="4" t="s">
        <v>866</v>
      </c>
      <c r="G304" s="4" t="s">
        <v>867</v>
      </c>
    </row>
    <row r="305" spans="1:7">
      <c r="A305" s="3">
        <v>4</v>
      </c>
      <c r="B305" s="3">
        <v>139</v>
      </c>
      <c r="C305" s="4" t="s">
        <v>868</v>
      </c>
      <c r="D305" s="4" t="s">
        <v>8</v>
      </c>
      <c r="E305" s="4" t="s">
        <v>869</v>
      </c>
      <c r="F305" s="4" t="s">
        <v>870</v>
      </c>
      <c r="G305" s="4" t="s">
        <v>871</v>
      </c>
    </row>
    <row r="306" spans="1:7">
      <c r="A306" s="3">
        <f>A305</f>
        <v>4</v>
      </c>
      <c r="B306" s="3">
        <f>B305</f>
        <v>139</v>
      </c>
      <c r="C306" s="4" t="str">
        <f>C305</f>
        <v>C00060</v>
      </c>
      <c r="D306" s="4" t="s">
        <v>16</v>
      </c>
      <c r="E306" s="4" t="str">
        <f>E305</f>
        <v>20180724002259</v>
      </c>
      <c r="F306" s="4" t="s">
        <v>556</v>
      </c>
      <c r="G306" s="4" t="s">
        <v>872</v>
      </c>
    </row>
    <row r="307" spans="1:7">
      <c r="A307" s="3">
        <f>A306</f>
        <v>4</v>
      </c>
      <c r="B307" s="3">
        <f>B306</f>
        <v>139</v>
      </c>
      <c r="C307" s="4" t="str">
        <f>C306</f>
        <v>C00060</v>
      </c>
      <c r="D307" s="4" t="s">
        <v>19</v>
      </c>
      <c r="E307" s="4" t="str">
        <f>E306</f>
        <v>20180724002259</v>
      </c>
      <c r="F307" s="4" t="s">
        <v>873</v>
      </c>
      <c r="G307" s="4" t="s">
        <v>874</v>
      </c>
    </row>
    <row r="308" spans="1:7">
      <c r="A308" s="3">
        <v>4</v>
      </c>
      <c r="B308" s="3">
        <v>140</v>
      </c>
      <c r="C308" s="4" t="s">
        <v>875</v>
      </c>
      <c r="D308" s="4" t="s">
        <v>8</v>
      </c>
      <c r="E308" s="4" t="s">
        <v>876</v>
      </c>
      <c r="F308" s="4" t="s">
        <v>877</v>
      </c>
      <c r="G308" s="4" t="s">
        <v>878</v>
      </c>
    </row>
    <row r="309" spans="1:7">
      <c r="A309" s="3">
        <v>4</v>
      </c>
      <c r="B309" s="3">
        <v>141</v>
      </c>
      <c r="C309" s="4" t="s">
        <v>879</v>
      </c>
      <c r="D309" s="4" t="s">
        <v>8</v>
      </c>
      <c r="E309" s="4" t="s">
        <v>880</v>
      </c>
      <c r="F309" s="4" t="s">
        <v>881</v>
      </c>
      <c r="G309" s="4" t="s">
        <v>565</v>
      </c>
    </row>
    <row r="310" spans="1:7">
      <c r="A310" s="3">
        <f>A309</f>
        <v>4</v>
      </c>
      <c r="B310" s="3">
        <f>B309</f>
        <v>141</v>
      </c>
      <c r="C310" s="4" t="str">
        <f>C309</f>
        <v>C00248</v>
      </c>
      <c r="D310" s="4" t="s">
        <v>29</v>
      </c>
      <c r="E310" s="4" t="str">
        <f>E309</f>
        <v>20180726001566</v>
      </c>
      <c r="F310" s="4" t="s">
        <v>882</v>
      </c>
      <c r="G310" s="4" t="s">
        <v>883</v>
      </c>
    </row>
    <row r="311" spans="1:7">
      <c r="A311" s="3">
        <f>A310</f>
        <v>4</v>
      </c>
      <c r="B311" s="3">
        <f>B310</f>
        <v>141</v>
      </c>
      <c r="C311" s="4" t="str">
        <f>C310</f>
        <v>C00248</v>
      </c>
      <c r="D311" s="4" t="s">
        <v>19</v>
      </c>
      <c r="E311" s="4" t="str">
        <f>E310</f>
        <v>20180726001566</v>
      </c>
      <c r="F311" s="4" t="s">
        <v>884</v>
      </c>
      <c r="G311" s="4" t="s">
        <v>885</v>
      </c>
    </row>
    <row r="312" spans="1:7">
      <c r="A312" s="3">
        <f>A311</f>
        <v>4</v>
      </c>
      <c r="B312" s="3">
        <f>B311</f>
        <v>141</v>
      </c>
      <c r="C312" s="4" t="str">
        <f>C311</f>
        <v>C00248</v>
      </c>
      <c r="D312" s="4" t="s">
        <v>22</v>
      </c>
      <c r="E312" s="4" t="str">
        <f>E311</f>
        <v>20180726001566</v>
      </c>
      <c r="F312" s="4" t="s">
        <v>886</v>
      </c>
      <c r="G312" s="4" t="s">
        <v>887</v>
      </c>
    </row>
    <row r="313" spans="1:7">
      <c r="A313" s="3">
        <v>4</v>
      </c>
      <c r="B313" s="3">
        <v>142</v>
      </c>
      <c r="C313" s="4" t="s">
        <v>888</v>
      </c>
      <c r="D313" s="4" t="s">
        <v>8</v>
      </c>
      <c r="E313" s="4" t="s">
        <v>889</v>
      </c>
      <c r="F313" s="4" t="s">
        <v>890</v>
      </c>
      <c r="G313" s="4" t="s">
        <v>891</v>
      </c>
    </row>
    <row r="314" spans="1:7">
      <c r="A314" s="3">
        <f>A313</f>
        <v>4</v>
      </c>
      <c r="B314" s="3">
        <f>B313</f>
        <v>142</v>
      </c>
      <c r="C314" s="4" t="str">
        <f>C313</f>
        <v>C00241</v>
      </c>
      <c r="D314" s="4" t="s">
        <v>16</v>
      </c>
      <c r="E314" s="4" t="str">
        <f>E313</f>
        <v>20180726001314</v>
      </c>
      <c r="F314" s="4" t="s">
        <v>892</v>
      </c>
      <c r="G314" s="4" t="s">
        <v>893</v>
      </c>
    </row>
    <row r="315" spans="1:7">
      <c r="A315" s="3">
        <v>4</v>
      </c>
      <c r="B315" s="3">
        <v>143</v>
      </c>
      <c r="C315" s="4" t="s">
        <v>894</v>
      </c>
      <c r="D315" s="4" t="s">
        <v>8</v>
      </c>
      <c r="E315" s="4" t="s">
        <v>895</v>
      </c>
      <c r="F315" s="4" t="s">
        <v>896</v>
      </c>
      <c r="G315" s="4" t="s">
        <v>897</v>
      </c>
    </row>
    <row r="316" spans="1:7">
      <c r="A316" s="3">
        <f>A315</f>
        <v>4</v>
      </c>
      <c r="B316" s="3">
        <f>B315</f>
        <v>143</v>
      </c>
      <c r="C316" s="4" t="str">
        <f>C315</f>
        <v>C00268</v>
      </c>
      <c r="D316" s="4" t="s">
        <v>29</v>
      </c>
      <c r="E316" s="4" t="str">
        <f>E315</f>
        <v>20180726001981</v>
      </c>
      <c r="F316" s="4" t="s">
        <v>898</v>
      </c>
      <c r="G316" s="4" t="s">
        <v>899</v>
      </c>
    </row>
    <row r="317" spans="1:7">
      <c r="A317" s="3">
        <f>A316</f>
        <v>4</v>
      </c>
      <c r="B317" s="3">
        <f>B316</f>
        <v>143</v>
      </c>
      <c r="C317" s="4" t="str">
        <f>C316</f>
        <v>C00268</v>
      </c>
      <c r="D317" s="4" t="s">
        <v>19</v>
      </c>
      <c r="E317" s="4" t="str">
        <f>E316</f>
        <v>20180726001981</v>
      </c>
      <c r="F317" s="4" t="s">
        <v>900</v>
      </c>
      <c r="G317" s="4" t="s">
        <v>320</v>
      </c>
    </row>
    <row r="318" spans="1:7">
      <c r="A318" s="3">
        <v>4</v>
      </c>
      <c r="B318" s="3">
        <v>144</v>
      </c>
      <c r="C318" s="4" t="s">
        <v>901</v>
      </c>
      <c r="D318" s="4" t="s">
        <v>8</v>
      </c>
      <c r="E318" s="4" t="s">
        <v>902</v>
      </c>
      <c r="F318" s="4" t="s">
        <v>903</v>
      </c>
      <c r="G318" s="4" t="s">
        <v>904</v>
      </c>
    </row>
    <row r="319" spans="1:7">
      <c r="A319" s="3">
        <f>A318</f>
        <v>4</v>
      </c>
      <c r="B319" s="3">
        <f>B318</f>
        <v>144</v>
      </c>
      <c r="C319" s="4" t="str">
        <f>C318</f>
        <v>C00081</v>
      </c>
      <c r="D319" s="4" t="s">
        <v>16</v>
      </c>
      <c r="E319" s="4" t="str">
        <f>E318</f>
        <v>20180724002660</v>
      </c>
      <c r="F319" s="4" t="s">
        <v>905</v>
      </c>
      <c r="G319" s="4" t="s">
        <v>906</v>
      </c>
    </row>
    <row r="320" spans="1:7">
      <c r="A320" s="3">
        <v>4</v>
      </c>
      <c r="B320" s="3">
        <v>145</v>
      </c>
      <c r="C320" s="4" t="s">
        <v>907</v>
      </c>
      <c r="D320" s="4" t="s">
        <v>8</v>
      </c>
      <c r="E320" s="4" t="s">
        <v>908</v>
      </c>
      <c r="F320" s="4" t="s">
        <v>909</v>
      </c>
      <c r="G320" s="4" t="s">
        <v>910</v>
      </c>
    </row>
    <row r="321" spans="1:7">
      <c r="A321" s="3">
        <v>4</v>
      </c>
      <c r="B321" s="3">
        <v>146</v>
      </c>
      <c r="C321" s="4" t="s">
        <v>911</v>
      </c>
      <c r="D321" s="4" t="s">
        <v>8</v>
      </c>
      <c r="E321" s="4" t="s">
        <v>912</v>
      </c>
      <c r="F321" s="4" t="s">
        <v>913</v>
      </c>
      <c r="G321" s="4" t="s">
        <v>914</v>
      </c>
    </row>
    <row r="322" spans="1:7">
      <c r="A322" s="3">
        <v>4</v>
      </c>
      <c r="B322" s="3">
        <v>147</v>
      </c>
      <c r="C322" s="4" t="s">
        <v>915</v>
      </c>
      <c r="D322" s="4" t="s">
        <v>8</v>
      </c>
      <c r="E322" s="4" t="s">
        <v>916</v>
      </c>
      <c r="F322" s="4" t="s">
        <v>917</v>
      </c>
      <c r="G322" s="4" t="s">
        <v>918</v>
      </c>
    </row>
    <row r="323" spans="1:7">
      <c r="A323" s="3">
        <f>A322</f>
        <v>4</v>
      </c>
      <c r="B323" s="3">
        <f>B322</f>
        <v>147</v>
      </c>
      <c r="C323" s="4" t="str">
        <f>C322</f>
        <v>C00195</v>
      </c>
      <c r="D323" s="4" t="s">
        <v>16</v>
      </c>
      <c r="E323" s="4" t="str">
        <f>E322</f>
        <v>20180725002058</v>
      </c>
      <c r="F323" s="4" t="s">
        <v>919</v>
      </c>
      <c r="G323" s="4" t="s">
        <v>920</v>
      </c>
    </row>
    <row r="324" spans="1:7">
      <c r="A324" s="3">
        <f>A323</f>
        <v>4</v>
      </c>
      <c r="B324" s="3">
        <f>B323</f>
        <v>147</v>
      </c>
      <c r="C324" s="4" t="str">
        <f>C323</f>
        <v>C00195</v>
      </c>
      <c r="D324" s="4" t="s">
        <v>22</v>
      </c>
      <c r="E324" s="4" t="str">
        <f>E323</f>
        <v>20180725002058</v>
      </c>
      <c r="F324" s="4" t="s">
        <v>921</v>
      </c>
      <c r="G324" s="4" t="s">
        <v>922</v>
      </c>
    </row>
    <row r="325" spans="1:7">
      <c r="A325" s="3">
        <v>4</v>
      </c>
      <c r="B325" s="3">
        <v>148</v>
      </c>
      <c r="C325" s="4" t="s">
        <v>923</v>
      </c>
      <c r="D325" s="4" t="s">
        <v>8</v>
      </c>
      <c r="E325" s="4" t="s">
        <v>924</v>
      </c>
      <c r="F325" s="4" t="s">
        <v>925</v>
      </c>
      <c r="G325" s="4" t="s">
        <v>926</v>
      </c>
    </row>
    <row r="326" spans="1:7">
      <c r="A326" s="3">
        <v>4</v>
      </c>
      <c r="B326" s="3">
        <v>149</v>
      </c>
      <c r="C326" s="4" t="s">
        <v>927</v>
      </c>
      <c r="D326" s="4" t="s">
        <v>8</v>
      </c>
      <c r="E326" s="4" t="s">
        <v>928</v>
      </c>
      <c r="F326" s="4" t="s">
        <v>929</v>
      </c>
      <c r="G326" s="4" t="s">
        <v>930</v>
      </c>
    </row>
    <row r="327" spans="1:7">
      <c r="A327" s="3">
        <f>A326</f>
        <v>4</v>
      </c>
      <c r="B327" s="3">
        <f>B326</f>
        <v>149</v>
      </c>
      <c r="C327" s="4" t="str">
        <f>C326</f>
        <v>C00128</v>
      </c>
      <c r="D327" s="4" t="s">
        <v>29</v>
      </c>
      <c r="E327" s="4" t="str">
        <f>E326</f>
        <v>20180725000547</v>
      </c>
      <c r="F327" s="4" t="s">
        <v>931</v>
      </c>
      <c r="G327" s="4" t="s">
        <v>932</v>
      </c>
    </row>
    <row r="328" spans="1:7">
      <c r="A328" s="3">
        <v>4</v>
      </c>
      <c r="B328" s="3">
        <v>150</v>
      </c>
      <c r="C328" s="4" t="s">
        <v>933</v>
      </c>
      <c r="D328" s="4" t="s">
        <v>8</v>
      </c>
      <c r="E328" s="4" t="s">
        <v>934</v>
      </c>
      <c r="F328" s="4" t="s">
        <v>935</v>
      </c>
      <c r="G328" s="4" t="s">
        <v>936</v>
      </c>
    </row>
    <row r="329" spans="1:7">
      <c r="A329" s="3">
        <f>A328</f>
        <v>4</v>
      </c>
      <c r="B329" s="3">
        <f>B328</f>
        <v>150</v>
      </c>
      <c r="C329" s="4" t="str">
        <f>C328</f>
        <v>C00174</v>
      </c>
      <c r="D329" s="4" t="s">
        <v>16</v>
      </c>
      <c r="E329" s="4" t="str">
        <f>E328</f>
        <v>20180725001505</v>
      </c>
      <c r="F329" s="4" t="s">
        <v>735</v>
      </c>
      <c r="G329" s="4" t="s">
        <v>937</v>
      </c>
    </row>
    <row r="330" spans="1:7">
      <c r="A330" s="3">
        <f>A329</f>
        <v>4</v>
      </c>
      <c r="B330" s="3">
        <f>B329</f>
        <v>150</v>
      </c>
      <c r="C330" s="4" t="str">
        <f>C329</f>
        <v>C00174</v>
      </c>
      <c r="D330" s="4" t="s">
        <v>19</v>
      </c>
      <c r="E330" s="4" t="str">
        <f>E329</f>
        <v>20180725001505</v>
      </c>
      <c r="F330" s="4" t="s">
        <v>938</v>
      </c>
      <c r="G330" s="4" t="s">
        <v>939</v>
      </c>
    </row>
    <row r="331" spans="1:7">
      <c r="A331" s="3">
        <v>4</v>
      </c>
      <c r="B331" s="3">
        <v>151</v>
      </c>
      <c r="C331" s="4" t="s">
        <v>940</v>
      </c>
      <c r="D331" s="4" t="s">
        <v>8</v>
      </c>
      <c r="E331" s="4" t="s">
        <v>941</v>
      </c>
      <c r="F331" s="4" t="s">
        <v>942</v>
      </c>
      <c r="G331" s="4" t="s">
        <v>943</v>
      </c>
    </row>
    <row r="332" spans="1:7">
      <c r="A332" s="3">
        <f>A331</f>
        <v>4</v>
      </c>
      <c r="B332" s="3">
        <f>B331</f>
        <v>151</v>
      </c>
      <c r="C332" s="4" t="str">
        <f>C331</f>
        <v>C00100</v>
      </c>
      <c r="D332" s="4" t="s">
        <v>29</v>
      </c>
      <c r="E332" s="4" t="str">
        <f>E331</f>
        <v>20180724003005</v>
      </c>
      <c r="F332" s="4" t="s">
        <v>944</v>
      </c>
      <c r="G332" s="4" t="s">
        <v>945</v>
      </c>
    </row>
    <row r="333" spans="1:7">
      <c r="A333" s="3">
        <f>A332</f>
        <v>4</v>
      </c>
      <c r="B333" s="3">
        <f>B332</f>
        <v>151</v>
      </c>
      <c r="C333" s="4" t="str">
        <f>C332</f>
        <v>C00100</v>
      </c>
      <c r="D333" s="4" t="s">
        <v>22</v>
      </c>
      <c r="E333" s="4" t="str">
        <f>E332</f>
        <v>20180724003005</v>
      </c>
      <c r="F333" s="4" t="s">
        <v>946</v>
      </c>
      <c r="G333" s="4" t="s">
        <v>947</v>
      </c>
    </row>
    <row r="334" spans="1:7">
      <c r="A334" s="3">
        <f>A333</f>
        <v>4</v>
      </c>
      <c r="B334" s="3">
        <f>B333</f>
        <v>151</v>
      </c>
      <c r="C334" s="4" t="str">
        <f>C333</f>
        <v>C00100</v>
      </c>
      <c r="D334" s="4" t="s">
        <v>22</v>
      </c>
      <c r="E334" s="4" t="str">
        <f>E333</f>
        <v>20180724003005</v>
      </c>
      <c r="F334" s="4" t="s">
        <v>948</v>
      </c>
      <c r="G334" s="4" t="s">
        <v>949</v>
      </c>
    </row>
    <row r="335" spans="1:7">
      <c r="A335" s="3">
        <v>4</v>
      </c>
      <c r="B335" s="3">
        <v>152</v>
      </c>
      <c r="C335" s="4" t="s">
        <v>950</v>
      </c>
      <c r="D335" s="4" t="s">
        <v>8</v>
      </c>
      <c r="E335" s="4" t="s">
        <v>951</v>
      </c>
      <c r="F335" s="4" t="s">
        <v>952</v>
      </c>
      <c r="G335" s="4" t="s">
        <v>953</v>
      </c>
    </row>
    <row r="336" spans="1:7">
      <c r="A336" s="3">
        <f>A335</f>
        <v>4</v>
      </c>
      <c r="B336" s="3">
        <f>B335</f>
        <v>152</v>
      </c>
      <c r="C336" s="4" t="str">
        <f>C335</f>
        <v>C00216</v>
      </c>
      <c r="D336" s="4" t="s">
        <v>29</v>
      </c>
      <c r="E336" s="4" t="str">
        <f>E335</f>
        <v>20180726000149</v>
      </c>
      <c r="F336" s="4" t="s">
        <v>954</v>
      </c>
      <c r="G336" s="4" t="s">
        <v>955</v>
      </c>
    </row>
    <row r="337" spans="1:7">
      <c r="A337" s="3">
        <v>4</v>
      </c>
      <c r="B337" s="3">
        <v>153</v>
      </c>
      <c r="C337" s="4" t="s">
        <v>956</v>
      </c>
      <c r="D337" s="4" t="s">
        <v>8</v>
      </c>
      <c r="E337" s="4" t="s">
        <v>957</v>
      </c>
      <c r="F337" s="4" t="s">
        <v>958</v>
      </c>
      <c r="G337" s="4" t="s">
        <v>959</v>
      </c>
    </row>
    <row r="338" spans="1:7">
      <c r="A338" s="3">
        <f>A337</f>
        <v>4</v>
      </c>
      <c r="B338" s="3">
        <f>B337</f>
        <v>153</v>
      </c>
      <c r="C338" s="4" t="str">
        <f>C337</f>
        <v>C00280</v>
      </c>
      <c r="D338" s="4" t="s">
        <v>71</v>
      </c>
      <c r="E338" s="4" t="str">
        <f>E337</f>
        <v>20180726002224</v>
      </c>
      <c r="F338" s="4" t="s">
        <v>960</v>
      </c>
      <c r="G338" s="4" t="s">
        <v>961</v>
      </c>
    </row>
    <row r="339" spans="1:7">
      <c r="A339" s="3">
        <v>4</v>
      </c>
      <c r="B339" s="3">
        <v>154</v>
      </c>
      <c r="C339" s="4" t="s">
        <v>962</v>
      </c>
      <c r="D339" s="4" t="s">
        <v>8</v>
      </c>
      <c r="E339" s="4" t="s">
        <v>963</v>
      </c>
      <c r="F339" s="4" t="s">
        <v>964</v>
      </c>
      <c r="G339" s="4" t="s">
        <v>965</v>
      </c>
    </row>
    <row r="340" spans="1:7">
      <c r="A340" s="3">
        <f>A339</f>
        <v>4</v>
      </c>
      <c r="B340" s="3">
        <f>B339</f>
        <v>154</v>
      </c>
      <c r="C340" s="4" t="str">
        <f>C339</f>
        <v>C00246</v>
      </c>
      <c r="D340" s="4" t="s">
        <v>276</v>
      </c>
      <c r="E340" s="4" t="str">
        <f>E339</f>
        <v>20180726001501</v>
      </c>
      <c r="F340" s="4" t="s">
        <v>966</v>
      </c>
      <c r="G340" s="4" t="s">
        <v>967</v>
      </c>
    </row>
    <row r="341" spans="1:7">
      <c r="A341" s="3">
        <v>4</v>
      </c>
      <c r="B341" s="3">
        <v>155</v>
      </c>
      <c r="C341" s="4" t="s">
        <v>968</v>
      </c>
      <c r="D341" s="4" t="s">
        <v>8</v>
      </c>
      <c r="E341" s="4" t="s">
        <v>969</v>
      </c>
      <c r="F341" s="4" t="s">
        <v>371</v>
      </c>
      <c r="G341" s="4" t="s">
        <v>970</v>
      </c>
    </row>
    <row r="342" spans="1:7">
      <c r="A342" s="3">
        <f>A341</f>
        <v>4</v>
      </c>
      <c r="B342" s="3">
        <f>B341</f>
        <v>155</v>
      </c>
      <c r="C342" s="4" t="str">
        <f>C341</f>
        <v>C00203</v>
      </c>
      <c r="D342" s="4" t="s">
        <v>29</v>
      </c>
      <c r="E342" s="4" t="str">
        <f>E341</f>
        <v>20180725002256</v>
      </c>
      <c r="F342" s="4" t="s">
        <v>142</v>
      </c>
      <c r="G342" s="4" t="s">
        <v>971</v>
      </c>
    </row>
    <row r="343" spans="1:7">
      <c r="A343" s="3">
        <f>A342</f>
        <v>4</v>
      </c>
      <c r="B343" s="3">
        <f>B342</f>
        <v>155</v>
      </c>
      <c r="C343" s="4" t="str">
        <f>C342</f>
        <v>C00203</v>
      </c>
      <c r="D343" s="4" t="s">
        <v>19</v>
      </c>
      <c r="E343" s="4" t="str">
        <f>E342</f>
        <v>20180725002256</v>
      </c>
      <c r="F343" s="4" t="s">
        <v>972</v>
      </c>
      <c r="G343" s="4" t="s">
        <v>973</v>
      </c>
    </row>
    <row r="344" spans="1:7">
      <c r="A344" s="3">
        <v>4</v>
      </c>
      <c r="B344" s="3">
        <v>156</v>
      </c>
      <c r="C344" s="4" t="s">
        <v>974</v>
      </c>
      <c r="D344" s="4" t="s">
        <v>8</v>
      </c>
      <c r="E344" s="4" t="s">
        <v>975</v>
      </c>
      <c r="F344" s="4" t="s">
        <v>976</v>
      </c>
      <c r="G344" s="4" t="s">
        <v>977</v>
      </c>
    </row>
    <row r="345" spans="1:7">
      <c r="A345" s="3">
        <f>A344</f>
        <v>4</v>
      </c>
      <c r="B345" s="3">
        <f>B344</f>
        <v>156</v>
      </c>
      <c r="C345" s="4" t="str">
        <f>C344</f>
        <v>C00189</v>
      </c>
      <c r="D345" s="4" t="s">
        <v>16</v>
      </c>
      <c r="E345" s="4" t="str">
        <f>E344</f>
        <v>20180725002008</v>
      </c>
      <c r="F345" s="4" t="s">
        <v>69</v>
      </c>
      <c r="G345" s="4" t="s">
        <v>978</v>
      </c>
    </row>
    <row r="346" spans="1:7">
      <c r="A346" s="3">
        <f>A345</f>
        <v>4</v>
      </c>
      <c r="B346" s="3">
        <f>B345</f>
        <v>156</v>
      </c>
      <c r="C346" s="4" t="str">
        <f>C345</f>
        <v>C00189</v>
      </c>
      <c r="D346" s="4" t="s">
        <v>19</v>
      </c>
      <c r="E346" s="4" t="str">
        <f>E345</f>
        <v>20180725002008</v>
      </c>
      <c r="F346" s="4" t="s">
        <v>979</v>
      </c>
      <c r="G346" s="4" t="s">
        <v>980</v>
      </c>
    </row>
    <row r="347" spans="1:7">
      <c r="A347" s="3">
        <v>4</v>
      </c>
      <c r="B347" s="3">
        <v>157</v>
      </c>
      <c r="C347" s="4" t="s">
        <v>981</v>
      </c>
      <c r="D347" s="4" t="s">
        <v>8</v>
      </c>
      <c r="E347" s="4" t="s">
        <v>982</v>
      </c>
      <c r="F347" s="4" t="s">
        <v>983</v>
      </c>
      <c r="G347" s="4" t="s">
        <v>984</v>
      </c>
    </row>
    <row r="348" spans="1:7">
      <c r="A348" s="3">
        <f>A347</f>
        <v>4</v>
      </c>
      <c r="B348" s="3">
        <f>B347</f>
        <v>157</v>
      </c>
      <c r="C348" s="4" t="str">
        <f>C347</f>
        <v>C00093</v>
      </c>
      <c r="D348" s="4" t="s">
        <v>29</v>
      </c>
      <c r="E348" s="4" t="str">
        <f>E347</f>
        <v>20180724002867</v>
      </c>
      <c r="F348" s="4" t="s">
        <v>985</v>
      </c>
      <c r="G348" s="4" t="s">
        <v>986</v>
      </c>
    </row>
    <row r="349" spans="1:7">
      <c r="A349" s="3">
        <f>A348</f>
        <v>4</v>
      </c>
      <c r="B349" s="3">
        <f>B348</f>
        <v>157</v>
      </c>
      <c r="C349" s="4" t="str">
        <f>C348</f>
        <v>C00093</v>
      </c>
      <c r="D349" s="4" t="s">
        <v>19</v>
      </c>
      <c r="E349" s="4" t="str">
        <f>E348</f>
        <v>20180724002867</v>
      </c>
      <c r="F349" s="4" t="s">
        <v>987</v>
      </c>
      <c r="G349" s="4" t="s">
        <v>988</v>
      </c>
    </row>
    <row r="350" spans="1:7">
      <c r="A350" s="3">
        <f>A349</f>
        <v>4</v>
      </c>
      <c r="B350" s="3">
        <f>B349</f>
        <v>157</v>
      </c>
      <c r="C350" s="4" t="str">
        <f>C349</f>
        <v>C00093</v>
      </c>
      <c r="D350" s="4" t="s">
        <v>22</v>
      </c>
      <c r="E350" s="4" t="str">
        <f>E349</f>
        <v>20180724002867</v>
      </c>
      <c r="F350" s="4" t="s">
        <v>989</v>
      </c>
      <c r="G350" s="4" t="s">
        <v>922</v>
      </c>
    </row>
    <row r="351" spans="1:7">
      <c r="A351" s="3">
        <v>4</v>
      </c>
      <c r="B351" s="3">
        <v>158</v>
      </c>
      <c r="C351" s="4" t="s">
        <v>990</v>
      </c>
      <c r="D351" s="4" t="s">
        <v>8</v>
      </c>
      <c r="E351" s="4" t="s">
        <v>991</v>
      </c>
      <c r="F351" s="4" t="s">
        <v>992</v>
      </c>
      <c r="G351" s="4" t="s">
        <v>993</v>
      </c>
    </row>
    <row r="352" spans="1:7">
      <c r="A352" s="3">
        <v>4</v>
      </c>
      <c r="B352" s="3">
        <v>159</v>
      </c>
      <c r="C352" s="4" t="s">
        <v>994</v>
      </c>
      <c r="D352" s="4" t="s">
        <v>8</v>
      </c>
      <c r="E352" s="4" t="s">
        <v>995</v>
      </c>
      <c r="F352" s="4" t="s">
        <v>996</v>
      </c>
      <c r="G352" s="4" t="s">
        <v>997</v>
      </c>
    </row>
    <row r="353" spans="1:7">
      <c r="A353" s="3">
        <v>4</v>
      </c>
      <c r="B353" s="3">
        <v>160</v>
      </c>
      <c r="C353" s="4" t="s">
        <v>998</v>
      </c>
      <c r="D353" s="4" t="s">
        <v>8</v>
      </c>
      <c r="E353" s="4" t="s">
        <v>999</v>
      </c>
      <c r="F353" s="4" t="s">
        <v>1000</v>
      </c>
      <c r="G353" s="4" t="s">
        <v>1001</v>
      </c>
    </row>
    <row r="354" spans="1:7">
      <c r="A354" s="3">
        <f>A353</f>
        <v>4</v>
      </c>
      <c r="B354" s="3">
        <f>B353</f>
        <v>160</v>
      </c>
      <c r="C354" s="4" t="str">
        <f>C353</f>
        <v>C00029</v>
      </c>
      <c r="D354" s="4" t="s">
        <v>16</v>
      </c>
      <c r="E354" s="4" t="str">
        <f>E353</f>
        <v>20180724001467</v>
      </c>
      <c r="F354" s="4" t="s">
        <v>761</v>
      </c>
      <c r="G354" s="4" t="s">
        <v>1002</v>
      </c>
    </row>
    <row r="355" spans="1:7">
      <c r="A355" s="3">
        <v>5</v>
      </c>
      <c r="B355" s="3">
        <v>161</v>
      </c>
      <c r="C355" s="4" t="s">
        <v>1003</v>
      </c>
      <c r="D355" s="4" t="s">
        <v>8</v>
      </c>
      <c r="E355" s="4" t="s">
        <v>1004</v>
      </c>
      <c r="F355" s="4" t="s">
        <v>1005</v>
      </c>
      <c r="G355" s="4" t="s">
        <v>1006</v>
      </c>
    </row>
    <row r="356" spans="1:7">
      <c r="A356" s="3">
        <f>A355</f>
        <v>5</v>
      </c>
      <c r="B356" s="3">
        <f>B355</f>
        <v>161</v>
      </c>
      <c r="C356" s="4" t="str">
        <f>C355</f>
        <v>C00240</v>
      </c>
      <c r="D356" s="4" t="s">
        <v>16</v>
      </c>
      <c r="E356" s="4" t="str">
        <f>E355</f>
        <v>20180726001298</v>
      </c>
      <c r="F356" s="4" t="s">
        <v>1007</v>
      </c>
      <c r="G356" s="4" t="s">
        <v>1008</v>
      </c>
    </row>
    <row r="357" spans="1:7">
      <c r="A357" s="3">
        <v>5</v>
      </c>
      <c r="B357" s="3">
        <v>162</v>
      </c>
      <c r="C357" s="4" t="s">
        <v>1009</v>
      </c>
      <c r="D357" s="4" t="s">
        <v>8</v>
      </c>
      <c r="E357" s="4" t="s">
        <v>1010</v>
      </c>
      <c r="F357" s="4" t="s">
        <v>1011</v>
      </c>
      <c r="G357" s="4" t="s">
        <v>1012</v>
      </c>
    </row>
    <row r="358" spans="1:7">
      <c r="A358" s="3">
        <f>A357</f>
        <v>5</v>
      </c>
      <c r="B358" s="3">
        <f>B357</f>
        <v>162</v>
      </c>
      <c r="C358" s="4" t="str">
        <f>C357</f>
        <v>C00023</v>
      </c>
      <c r="D358" s="4" t="s">
        <v>71</v>
      </c>
      <c r="E358" s="4" t="str">
        <f>E357</f>
        <v>20180724001185</v>
      </c>
      <c r="F358" s="4" t="s">
        <v>1013</v>
      </c>
      <c r="G358" s="4" t="s">
        <v>1014</v>
      </c>
    </row>
    <row r="359" spans="1:7">
      <c r="A359" s="3">
        <v>5</v>
      </c>
      <c r="B359" s="3">
        <v>163</v>
      </c>
      <c r="C359" s="4" t="s">
        <v>1015</v>
      </c>
      <c r="D359" s="4" t="s">
        <v>8</v>
      </c>
      <c r="E359" s="4" t="s">
        <v>1016</v>
      </c>
      <c r="F359" s="4" t="s">
        <v>1017</v>
      </c>
      <c r="G359" s="4" t="s">
        <v>1018</v>
      </c>
    </row>
    <row r="360" spans="1:7">
      <c r="A360" s="3">
        <f>A359</f>
        <v>5</v>
      </c>
      <c r="B360" s="3">
        <f>B359</f>
        <v>163</v>
      </c>
      <c r="C360" s="4" t="str">
        <f>C359</f>
        <v>C00207</v>
      </c>
      <c r="D360" s="4" t="s">
        <v>71</v>
      </c>
      <c r="E360" s="4" t="str">
        <f>E359</f>
        <v>20180725002301</v>
      </c>
      <c r="F360" s="4" t="s">
        <v>515</v>
      </c>
      <c r="G360" s="4" t="s">
        <v>1019</v>
      </c>
    </row>
    <row r="361" spans="1:7">
      <c r="A361" s="3">
        <v>5</v>
      </c>
      <c r="B361" s="3">
        <v>164</v>
      </c>
      <c r="C361" s="4" t="s">
        <v>1020</v>
      </c>
      <c r="D361" s="4" t="s">
        <v>8</v>
      </c>
      <c r="E361" s="4" t="s">
        <v>1021</v>
      </c>
      <c r="F361" s="4" t="s">
        <v>301</v>
      </c>
      <c r="G361" s="4" t="s">
        <v>1022</v>
      </c>
    </row>
    <row r="362" spans="1:7">
      <c r="A362" s="3">
        <v>5</v>
      </c>
      <c r="B362" s="3">
        <v>165</v>
      </c>
      <c r="C362" s="4" t="s">
        <v>1023</v>
      </c>
      <c r="D362" s="4" t="s">
        <v>8</v>
      </c>
      <c r="E362" s="4" t="s">
        <v>1024</v>
      </c>
      <c r="F362" s="4" t="s">
        <v>805</v>
      </c>
      <c r="G362" s="4" t="s">
        <v>1025</v>
      </c>
    </row>
    <row r="363" spans="1:7">
      <c r="A363" s="3">
        <f>A362</f>
        <v>5</v>
      </c>
      <c r="B363" s="3">
        <f>B362</f>
        <v>165</v>
      </c>
      <c r="C363" s="4" t="str">
        <f>C362</f>
        <v>C00001</v>
      </c>
      <c r="D363" s="4" t="s">
        <v>16</v>
      </c>
      <c r="E363" s="4" t="str">
        <f>E362</f>
        <v>20180724000079</v>
      </c>
      <c r="F363" s="4" t="s">
        <v>1026</v>
      </c>
      <c r="G363" s="4" t="s">
        <v>1027</v>
      </c>
    </row>
    <row r="364" spans="1:7">
      <c r="A364" s="3">
        <f>A363</f>
        <v>5</v>
      </c>
      <c r="B364" s="3">
        <f>B363</f>
        <v>165</v>
      </c>
      <c r="C364" s="4" t="str">
        <f>C363</f>
        <v>C00001</v>
      </c>
      <c r="D364" s="4" t="s">
        <v>22</v>
      </c>
      <c r="E364" s="4" t="str">
        <f>E363</f>
        <v>20180724000079</v>
      </c>
      <c r="F364" s="4" t="s">
        <v>1028</v>
      </c>
      <c r="G364" s="4" t="s">
        <v>257</v>
      </c>
    </row>
    <row r="365" spans="1:7">
      <c r="A365" s="3">
        <v>5</v>
      </c>
      <c r="B365" s="3">
        <v>166</v>
      </c>
      <c r="C365" s="4" t="s">
        <v>1029</v>
      </c>
      <c r="D365" s="4" t="s">
        <v>8</v>
      </c>
      <c r="E365" s="4" t="s">
        <v>1030</v>
      </c>
      <c r="F365" s="4" t="s">
        <v>1031</v>
      </c>
      <c r="G365" s="4" t="s">
        <v>1032</v>
      </c>
    </row>
    <row r="366" spans="1:7">
      <c r="A366" s="3">
        <f>A365</f>
        <v>5</v>
      </c>
      <c r="B366" s="3">
        <f>B365</f>
        <v>166</v>
      </c>
      <c r="C366" s="4" t="str">
        <f>C365</f>
        <v>C00030</v>
      </c>
      <c r="D366" s="4" t="s">
        <v>16</v>
      </c>
      <c r="E366" s="4" t="str">
        <f>E365</f>
        <v>20180724001479</v>
      </c>
      <c r="F366" s="4" t="s">
        <v>1033</v>
      </c>
      <c r="G366" s="4" t="s">
        <v>1034</v>
      </c>
    </row>
    <row r="367" spans="1:7">
      <c r="A367" s="3">
        <f>A366</f>
        <v>5</v>
      </c>
      <c r="B367" s="3">
        <f>B366</f>
        <v>166</v>
      </c>
      <c r="C367" s="4" t="str">
        <f>C366</f>
        <v>C00030</v>
      </c>
      <c r="D367" s="4" t="s">
        <v>19</v>
      </c>
      <c r="E367" s="4" t="str">
        <f>E366</f>
        <v>20180724001479</v>
      </c>
      <c r="F367" s="4" t="s">
        <v>1035</v>
      </c>
      <c r="G367" s="4" t="s">
        <v>1036</v>
      </c>
    </row>
    <row r="368" spans="1:7">
      <c r="A368" s="3">
        <v>5</v>
      </c>
      <c r="B368" s="3">
        <v>167</v>
      </c>
      <c r="C368" s="4" t="s">
        <v>1037</v>
      </c>
      <c r="D368" s="4" t="s">
        <v>8</v>
      </c>
      <c r="E368" s="4" t="s">
        <v>1038</v>
      </c>
      <c r="F368" s="4" t="s">
        <v>1039</v>
      </c>
      <c r="G368" s="4" t="s">
        <v>1040</v>
      </c>
    </row>
    <row r="369" spans="1:7">
      <c r="A369" s="3">
        <f>A368</f>
        <v>5</v>
      </c>
      <c r="B369" s="3">
        <f>B368</f>
        <v>167</v>
      </c>
      <c r="C369" s="4" t="str">
        <f>C368</f>
        <v>C00231</v>
      </c>
      <c r="D369" s="4" t="s">
        <v>22</v>
      </c>
      <c r="E369" s="4" t="str">
        <f>E368</f>
        <v>20180726000894</v>
      </c>
      <c r="F369" s="4" t="s">
        <v>1041</v>
      </c>
      <c r="G369" s="4" t="s">
        <v>1042</v>
      </c>
    </row>
    <row r="370" spans="1:7">
      <c r="A370" s="3">
        <f>A369</f>
        <v>5</v>
      </c>
      <c r="B370" s="3">
        <f>B369</f>
        <v>167</v>
      </c>
      <c r="C370" s="4" t="str">
        <f>C369</f>
        <v>C00231</v>
      </c>
      <c r="D370" s="4" t="s">
        <v>71</v>
      </c>
      <c r="E370" s="4" t="str">
        <f>E369</f>
        <v>20180726000894</v>
      </c>
      <c r="F370" s="4" t="s">
        <v>1043</v>
      </c>
      <c r="G370" s="4" t="s">
        <v>1044</v>
      </c>
    </row>
    <row r="371" spans="1:7">
      <c r="A371" s="3">
        <v>5</v>
      </c>
      <c r="B371" s="3">
        <v>168</v>
      </c>
      <c r="C371" s="4" t="s">
        <v>1045</v>
      </c>
      <c r="D371" s="4" t="s">
        <v>8</v>
      </c>
      <c r="E371" s="4" t="s">
        <v>1046</v>
      </c>
      <c r="F371" s="4" t="s">
        <v>1047</v>
      </c>
      <c r="G371" s="4" t="s">
        <v>1048</v>
      </c>
    </row>
    <row r="372" spans="1:7">
      <c r="A372" s="3">
        <v>5</v>
      </c>
      <c r="B372" s="3">
        <v>169</v>
      </c>
      <c r="C372" s="4" t="s">
        <v>1049</v>
      </c>
      <c r="D372" s="4" t="s">
        <v>8</v>
      </c>
      <c r="E372" s="4" t="s">
        <v>1050</v>
      </c>
      <c r="F372" s="4" t="s">
        <v>1051</v>
      </c>
      <c r="G372" s="4" t="s">
        <v>1052</v>
      </c>
    </row>
    <row r="373" spans="1:7">
      <c r="A373" s="3">
        <f>A372</f>
        <v>5</v>
      </c>
      <c r="B373" s="3">
        <f>B372</f>
        <v>169</v>
      </c>
      <c r="C373" s="4" t="str">
        <f>C372</f>
        <v>C00101</v>
      </c>
      <c r="D373" s="4" t="s">
        <v>29</v>
      </c>
      <c r="E373" s="4" t="str">
        <f>E372</f>
        <v>20180724003047</v>
      </c>
      <c r="F373" s="4" t="s">
        <v>1053</v>
      </c>
      <c r="G373" s="4" t="s">
        <v>1054</v>
      </c>
    </row>
    <row r="374" spans="1:7">
      <c r="A374" s="3">
        <f>A373</f>
        <v>5</v>
      </c>
      <c r="B374" s="3">
        <f>B373</f>
        <v>169</v>
      </c>
      <c r="C374" s="4" t="str">
        <f>C373</f>
        <v>C00101</v>
      </c>
      <c r="D374" s="4" t="s">
        <v>22</v>
      </c>
      <c r="E374" s="4" t="str">
        <f>E373</f>
        <v>20180724003047</v>
      </c>
      <c r="F374" s="4" t="s">
        <v>1055</v>
      </c>
      <c r="G374" s="4" t="s">
        <v>1056</v>
      </c>
    </row>
    <row r="375" spans="1:7">
      <c r="A375" s="3">
        <f>A374</f>
        <v>5</v>
      </c>
      <c r="B375" s="3">
        <f>B374</f>
        <v>169</v>
      </c>
      <c r="C375" s="4" t="str">
        <f>C374</f>
        <v>C00101</v>
      </c>
      <c r="D375" s="4" t="s">
        <v>22</v>
      </c>
      <c r="E375" s="4" t="str">
        <f>E374</f>
        <v>20180724003047</v>
      </c>
      <c r="F375" s="4" t="s">
        <v>1057</v>
      </c>
      <c r="G375" s="4" t="s">
        <v>1058</v>
      </c>
    </row>
    <row r="376" spans="1:7">
      <c r="A376" s="3">
        <v>5</v>
      </c>
      <c r="B376" s="3">
        <v>170</v>
      </c>
      <c r="C376" s="4" t="s">
        <v>1059</v>
      </c>
      <c r="D376" s="4" t="s">
        <v>8</v>
      </c>
      <c r="E376" s="4" t="s">
        <v>1060</v>
      </c>
      <c r="F376" s="4" t="s">
        <v>1061</v>
      </c>
      <c r="G376" s="4" t="s">
        <v>1062</v>
      </c>
    </row>
    <row r="377" spans="1:7">
      <c r="A377" s="3">
        <v>5</v>
      </c>
      <c r="B377" s="3">
        <v>171</v>
      </c>
      <c r="C377" s="4" t="s">
        <v>1063</v>
      </c>
      <c r="D377" s="4" t="s">
        <v>8</v>
      </c>
      <c r="E377" s="4" t="s">
        <v>1064</v>
      </c>
      <c r="F377" s="4" t="s">
        <v>1065</v>
      </c>
      <c r="G377" s="4" t="s">
        <v>1066</v>
      </c>
    </row>
    <row r="378" spans="1:7">
      <c r="A378" s="3">
        <f>A377</f>
        <v>5</v>
      </c>
      <c r="B378" s="3">
        <f>B377</f>
        <v>171</v>
      </c>
      <c r="C378" s="4" t="str">
        <f>C377</f>
        <v>C00080</v>
      </c>
      <c r="D378" s="4" t="s">
        <v>29</v>
      </c>
      <c r="E378" s="4" t="str">
        <f>E377</f>
        <v>20180724002637</v>
      </c>
      <c r="F378" s="4" t="s">
        <v>1067</v>
      </c>
      <c r="G378" s="4" t="s">
        <v>1068</v>
      </c>
    </row>
    <row r="379" spans="1:7">
      <c r="A379" s="3">
        <f>A378</f>
        <v>5</v>
      </c>
      <c r="B379" s="3">
        <f>B378</f>
        <v>171</v>
      </c>
      <c r="C379" s="4" t="str">
        <f>C378</f>
        <v>C00080</v>
      </c>
      <c r="D379" s="4" t="s">
        <v>19</v>
      </c>
      <c r="E379" s="4" t="str">
        <f>E378</f>
        <v>20180724002637</v>
      </c>
      <c r="F379" s="4" t="s">
        <v>1069</v>
      </c>
      <c r="G379" s="4" t="s">
        <v>1070</v>
      </c>
    </row>
    <row r="380" spans="1:7">
      <c r="A380" s="3">
        <v>5</v>
      </c>
      <c r="B380" s="3">
        <v>172</v>
      </c>
      <c r="C380" s="4" t="s">
        <v>1071</v>
      </c>
      <c r="D380" s="4" t="s">
        <v>8</v>
      </c>
      <c r="E380" s="4" t="s">
        <v>1072</v>
      </c>
      <c r="F380" s="4" t="s">
        <v>1073</v>
      </c>
      <c r="G380" s="4" t="s">
        <v>1074</v>
      </c>
    </row>
    <row r="381" spans="1:7">
      <c r="A381" s="3">
        <f>A380</f>
        <v>5</v>
      </c>
      <c r="B381" s="3">
        <f>B380</f>
        <v>172</v>
      </c>
      <c r="C381" s="4" t="str">
        <f>C380</f>
        <v>C00141</v>
      </c>
      <c r="D381" s="4" t="s">
        <v>16</v>
      </c>
      <c r="E381" s="4" t="str">
        <f>E380</f>
        <v>20180725000784</v>
      </c>
      <c r="F381" s="4" t="s">
        <v>1075</v>
      </c>
      <c r="G381" s="4" t="s">
        <v>1076</v>
      </c>
    </row>
    <row r="382" spans="1:7">
      <c r="A382" s="3">
        <v>5</v>
      </c>
      <c r="B382" s="3">
        <v>173</v>
      </c>
      <c r="C382" s="4" t="s">
        <v>1077</v>
      </c>
      <c r="D382" s="4" t="s">
        <v>8</v>
      </c>
      <c r="E382" s="4" t="s">
        <v>1078</v>
      </c>
      <c r="F382" s="4" t="s">
        <v>1079</v>
      </c>
      <c r="G382" s="4" t="s">
        <v>1080</v>
      </c>
    </row>
    <row r="383" spans="1:7">
      <c r="A383" s="3">
        <f>A382</f>
        <v>5</v>
      </c>
      <c r="B383" s="3">
        <f>B382</f>
        <v>173</v>
      </c>
      <c r="C383" s="4" t="str">
        <f>C382</f>
        <v>C00079</v>
      </c>
      <c r="D383" s="4" t="s">
        <v>16</v>
      </c>
      <c r="E383" s="4" t="str">
        <f>E382</f>
        <v>20180724002610</v>
      </c>
      <c r="F383" s="4" t="s">
        <v>1081</v>
      </c>
      <c r="G383" s="4" t="s">
        <v>1082</v>
      </c>
    </row>
    <row r="384" spans="1:7">
      <c r="A384" s="3">
        <f>A383</f>
        <v>5</v>
      </c>
      <c r="B384" s="3">
        <f>B383</f>
        <v>173</v>
      </c>
      <c r="C384" s="4" t="str">
        <f>C383</f>
        <v>C00079</v>
      </c>
      <c r="D384" s="4" t="s">
        <v>19</v>
      </c>
      <c r="E384" s="4" t="str">
        <f>E383</f>
        <v>20180724002610</v>
      </c>
      <c r="F384" s="4" t="s">
        <v>1083</v>
      </c>
      <c r="G384" s="4" t="s">
        <v>1084</v>
      </c>
    </row>
    <row r="385" spans="1:7">
      <c r="A385" s="3">
        <v>5</v>
      </c>
      <c r="B385" s="3">
        <v>174</v>
      </c>
      <c r="C385" s="4" t="s">
        <v>1085</v>
      </c>
      <c r="D385" s="4" t="s">
        <v>8</v>
      </c>
      <c r="E385" s="4" t="s">
        <v>1086</v>
      </c>
      <c r="F385" s="4" t="s">
        <v>1087</v>
      </c>
      <c r="G385" s="4" t="s">
        <v>1088</v>
      </c>
    </row>
    <row r="386" spans="1:7">
      <c r="A386" s="3">
        <f>A385</f>
        <v>5</v>
      </c>
      <c r="B386" s="3">
        <f>B385</f>
        <v>174</v>
      </c>
      <c r="C386" s="4" t="str">
        <f>C385</f>
        <v>C00026</v>
      </c>
      <c r="D386" s="4" t="s">
        <v>29</v>
      </c>
      <c r="E386" s="4" t="str">
        <f>E385</f>
        <v>20180724001377</v>
      </c>
      <c r="F386" s="4" t="s">
        <v>1089</v>
      </c>
      <c r="G386" s="4" t="s">
        <v>1090</v>
      </c>
    </row>
    <row r="387" spans="1:7">
      <c r="A387" s="3">
        <f>A386</f>
        <v>5</v>
      </c>
      <c r="B387" s="3">
        <f>B386</f>
        <v>174</v>
      </c>
      <c r="C387" s="4" t="str">
        <f>C386</f>
        <v>C00026</v>
      </c>
      <c r="D387" s="4" t="s">
        <v>1091</v>
      </c>
      <c r="E387" s="4" t="str">
        <f>E386</f>
        <v>20180724001377</v>
      </c>
      <c r="F387" s="4" t="s">
        <v>1092</v>
      </c>
      <c r="G387" s="4" t="s">
        <v>1093</v>
      </c>
    </row>
    <row r="388" spans="1:7">
      <c r="A388" s="3">
        <f>A387</f>
        <v>5</v>
      </c>
      <c r="B388" s="3">
        <f>B387</f>
        <v>174</v>
      </c>
      <c r="C388" s="4" t="str">
        <f>C387</f>
        <v>C00026</v>
      </c>
      <c r="D388" s="4" t="s">
        <v>19</v>
      </c>
      <c r="E388" s="4" t="str">
        <f>E387</f>
        <v>20180724001377</v>
      </c>
      <c r="F388" s="4" t="s">
        <v>1094</v>
      </c>
      <c r="G388" s="4" t="s">
        <v>1095</v>
      </c>
    </row>
    <row r="389" spans="1:7">
      <c r="A389" s="3">
        <v>5</v>
      </c>
      <c r="B389" s="3">
        <v>175</v>
      </c>
      <c r="C389" s="4" t="s">
        <v>1096</v>
      </c>
      <c r="D389" s="4" t="s">
        <v>8</v>
      </c>
      <c r="E389" s="4" t="s">
        <v>1097</v>
      </c>
      <c r="F389" s="4" t="s">
        <v>115</v>
      </c>
      <c r="G389" s="4" t="s">
        <v>1098</v>
      </c>
    </row>
    <row r="390" spans="1:7">
      <c r="A390" s="3">
        <f>A389</f>
        <v>5</v>
      </c>
      <c r="B390" s="3">
        <f>B389</f>
        <v>175</v>
      </c>
      <c r="C390" s="4" t="str">
        <f>C389</f>
        <v>C00179</v>
      </c>
      <c r="D390" s="4" t="s">
        <v>29</v>
      </c>
      <c r="E390" s="4" t="str">
        <f>E389</f>
        <v>20180725001718</v>
      </c>
      <c r="F390" s="4" t="s">
        <v>1099</v>
      </c>
      <c r="G390" s="4" t="s">
        <v>1100</v>
      </c>
    </row>
    <row r="391" spans="1:7">
      <c r="A391" s="3">
        <f>A390</f>
        <v>5</v>
      </c>
      <c r="B391" s="3">
        <f>B390</f>
        <v>175</v>
      </c>
      <c r="C391" s="4" t="str">
        <f>C390</f>
        <v>C00179</v>
      </c>
      <c r="D391" s="4" t="s">
        <v>22</v>
      </c>
      <c r="E391" s="4" t="str">
        <f>E390</f>
        <v>20180725001718</v>
      </c>
      <c r="F391" s="4" t="s">
        <v>1101</v>
      </c>
      <c r="G391" s="4" t="s">
        <v>1102</v>
      </c>
    </row>
    <row r="392" spans="1:7">
      <c r="A392" s="3">
        <f>A391</f>
        <v>5</v>
      </c>
      <c r="B392" s="3">
        <f>B391</f>
        <v>175</v>
      </c>
      <c r="C392" s="4" t="str">
        <f>C391</f>
        <v>C00179</v>
      </c>
      <c r="D392" s="4" t="s">
        <v>19</v>
      </c>
      <c r="E392" s="4" t="str">
        <f>E391</f>
        <v>20180725001718</v>
      </c>
      <c r="F392" s="4" t="s">
        <v>1103</v>
      </c>
      <c r="G392" s="4" t="s">
        <v>1104</v>
      </c>
    </row>
    <row r="393" spans="1:7">
      <c r="A393" s="3">
        <v>5</v>
      </c>
      <c r="B393" s="3">
        <v>176</v>
      </c>
      <c r="C393" s="4" t="s">
        <v>1105</v>
      </c>
      <c r="D393" s="4" t="s">
        <v>8</v>
      </c>
      <c r="E393" s="4" t="s">
        <v>1106</v>
      </c>
      <c r="F393" s="4" t="s">
        <v>1107</v>
      </c>
      <c r="G393" s="4" t="s">
        <v>1108</v>
      </c>
    </row>
    <row r="394" spans="1:7">
      <c r="A394" s="3">
        <f>A393</f>
        <v>5</v>
      </c>
      <c r="B394" s="3">
        <f>B393</f>
        <v>176</v>
      </c>
      <c r="C394" s="4" t="str">
        <f>C393</f>
        <v>C00015</v>
      </c>
      <c r="D394" s="4" t="s">
        <v>29</v>
      </c>
      <c r="E394" s="4" t="str">
        <f>E393</f>
        <v>20180724000900</v>
      </c>
      <c r="F394" s="4" t="s">
        <v>1109</v>
      </c>
      <c r="G394" s="4" t="s">
        <v>1110</v>
      </c>
    </row>
    <row r="395" spans="1:7">
      <c r="A395" s="3">
        <v>5</v>
      </c>
      <c r="B395" s="3">
        <v>177</v>
      </c>
      <c r="C395" s="4" t="s">
        <v>1111</v>
      </c>
      <c r="D395" s="4" t="s">
        <v>8</v>
      </c>
      <c r="E395" s="4" t="s">
        <v>1112</v>
      </c>
      <c r="F395" s="4" t="s">
        <v>1089</v>
      </c>
      <c r="G395" s="4" t="s">
        <v>1113</v>
      </c>
    </row>
    <row r="396" spans="1:7">
      <c r="A396" s="3">
        <f>A395</f>
        <v>5</v>
      </c>
      <c r="B396" s="3">
        <f>B395</f>
        <v>177</v>
      </c>
      <c r="C396" s="4" t="str">
        <f>C395</f>
        <v>C00044</v>
      </c>
      <c r="D396" s="4" t="s">
        <v>16</v>
      </c>
      <c r="E396" s="4" t="str">
        <f>E395</f>
        <v>20180724001901</v>
      </c>
      <c r="F396" s="4" t="s">
        <v>1114</v>
      </c>
      <c r="G396" s="4" t="s">
        <v>1115</v>
      </c>
    </row>
    <row r="397" spans="1:7">
      <c r="A397" s="3">
        <v>5</v>
      </c>
      <c r="B397" s="3">
        <v>178</v>
      </c>
      <c r="C397" s="4" t="s">
        <v>1116</v>
      </c>
      <c r="D397" s="4" t="s">
        <v>8</v>
      </c>
      <c r="E397" s="4" t="s">
        <v>1117</v>
      </c>
      <c r="F397" s="4" t="s">
        <v>1118</v>
      </c>
      <c r="G397" s="4" t="s">
        <v>1119</v>
      </c>
    </row>
    <row r="398" spans="1:7">
      <c r="A398" s="3">
        <f>A397</f>
        <v>5</v>
      </c>
      <c r="B398" s="3">
        <f>B397</f>
        <v>178</v>
      </c>
      <c r="C398" s="4" t="str">
        <f>C397</f>
        <v>C00270</v>
      </c>
      <c r="D398" s="4" t="s">
        <v>71</v>
      </c>
      <c r="E398" s="4" t="str">
        <f>E397</f>
        <v>20180726002090</v>
      </c>
      <c r="F398" s="4" t="s">
        <v>1120</v>
      </c>
      <c r="G398" s="4" t="s">
        <v>1121</v>
      </c>
    </row>
    <row r="399" spans="1:7">
      <c r="A399" s="3">
        <v>5</v>
      </c>
      <c r="B399" s="3">
        <v>179</v>
      </c>
      <c r="C399" s="4" t="s">
        <v>1122</v>
      </c>
      <c r="D399" s="4" t="s">
        <v>8</v>
      </c>
      <c r="E399" s="4" t="s">
        <v>1123</v>
      </c>
      <c r="F399" s="4" t="s">
        <v>1124</v>
      </c>
      <c r="G399" s="4" t="s">
        <v>1125</v>
      </c>
    </row>
    <row r="400" spans="1:7">
      <c r="A400" s="3">
        <v>5</v>
      </c>
      <c r="B400" s="3">
        <v>180</v>
      </c>
      <c r="C400" s="4" t="s">
        <v>1126</v>
      </c>
      <c r="D400" s="4" t="s">
        <v>8</v>
      </c>
      <c r="E400" s="4" t="s">
        <v>1127</v>
      </c>
      <c r="F400" s="4" t="s">
        <v>989</v>
      </c>
      <c r="G400" s="4" t="s">
        <v>1128</v>
      </c>
    </row>
    <row r="401" spans="1:7">
      <c r="A401" s="3">
        <f>A400</f>
        <v>5</v>
      </c>
      <c r="B401" s="3">
        <f>B400</f>
        <v>180</v>
      </c>
      <c r="C401" s="4" t="str">
        <f>C400</f>
        <v>C00069</v>
      </c>
      <c r="D401" s="4" t="s">
        <v>16</v>
      </c>
      <c r="E401" s="4" t="str">
        <f>E400</f>
        <v>20180724002444</v>
      </c>
      <c r="F401" s="4" t="s">
        <v>1129</v>
      </c>
      <c r="G401" s="4" t="s">
        <v>1130</v>
      </c>
    </row>
    <row r="402" spans="1:7">
      <c r="A402" s="3">
        <v>5</v>
      </c>
      <c r="B402" s="3">
        <v>181</v>
      </c>
      <c r="C402" s="4" t="s">
        <v>1131</v>
      </c>
      <c r="D402" s="4" t="s">
        <v>8</v>
      </c>
      <c r="E402" s="4" t="s">
        <v>1132</v>
      </c>
      <c r="F402" s="4" t="s">
        <v>1133</v>
      </c>
      <c r="G402" s="4" t="s">
        <v>1134</v>
      </c>
    </row>
    <row r="403" spans="1:7">
      <c r="A403" s="3">
        <f>A402</f>
        <v>5</v>
      </c>
      <c r="B403" s="3">
        <f>B402</f>
        <v>181</v>
      </c>
      <c r="C403" s="4" t="str">
        <f>C402</f>
        <v>C00166</v>
      </c>
      <c r="D403" s="4" t="s">
        <v>16</v>
      </c>
      <c r="E403" s="4" t="str">
        <f>E402</f>
        <v>20180725001282</v>
      </c>
      <c r="F403" s="4" t="s">
        <v>1135</v>
      </c>
      <c r="G403" s="4" t="s">
        <v>1136</v>
      </c>
    </row>
    <row r="404" spans="1:7">
      <c r="A404" s="3">
        <v>5</v>
      </c>
      <c r="B404" s="3">
        <v>182</v>
      </c>
      <c r="C404" s="4" t="s">
        <v>1137</v>
      </c>
      <c r="D404" s="4" t="s">
        <v>8</v>
      </c>
      <c r="E404" s="4" t="s">
        <v>1138</v>
      </c>
      <c r="F404" s="4" t="s">
        <v>1139</v>
      </c>
      <c r="G404" s="4" t="s">
        <v>1140</v>
      </c>
    </row>
    <row r="405" spans="1:7">
      <c r="A405" s="3">
        <v>5</v>
      </c>
      <c r="B405" s="3">
        <v>183</v>
      </c>
      <c r="C405" s="4" t="s">
        <v>1141</v>
      </c>
      <c r="D405" s="4" t="s">
        <v>8</v>
      </c>
      <c r="E405" s="4" t="s">
        <v>1142</v>
      </c>
      <c r="F405" s="4" t="s">
        <v>1143</v>
      </c>
      <c r="G405" s="4" t="s">
        <v>1144</v>
      </c>
    </row>
    <row r="406" spans="1:7">
      <c r="A406" s="3">
        <v>5</v>
      </c>
      <c r="B406" s="3">
        <v>184</v>
      </c>
      <c r="C406" s="4" t="s">
        <v>1145</v>
      </c>
      <c r="D406" s="4" t="s">
        <v>8</v>
      </c>
      <c r="E406" s="4" t="s">
        <v>1146</v>
      </c>
      <c r="F406" s="4" t="s">
        <v>1147</v>
      </c>
      <c r="G406" s="4" t="s">
        <v>1148</v>
      </c>
    </row>
    <row r="407" spans="1:7">
      <c r="A407" s="3">
        <v>5</v>
      </c>
      <c r="B407" s="3">
        <v>185</v>
      </c>
      <c r="C407" s="4" t="s">
        <v>1149</v>
      </c>
      <c r="D407" s="4" t="s">
        <v>8</v>
      </c>
      <c r="E407" s="4" t="s">
        <v>1150</v>
      </c>
      <c r="F407" s="4" t="s">
        <v>1151</v>
      </c>
      <c r="G407" s="4" t="s">
        <v>1152</v>
      </c>
    </row>
    <row r="408" spans="1:7">
      <c r="A408" s="3">
        <f>A407</f>
        <v>5</v>
      </c>
      <c r="B408" s="3">
        <f>B407</f>
        <v>185</v>
      </c>
      <c r="C408" s="4" t="str">
        <f>C407</f>
        <v>C00089</v>
      </c>
      <c r="D408" s="4" t="s">
        <v>16</v>
      </c>
      <c r="E408" s="4" t="str">
        <f>E407</f>
        <v>20180724002789</v>
      </c>
      <c r="F408" s="4" t="s">
        <v>1153</v>
      </c>
      <c r="G408" s="4" t="s">
        <v>1154</v>
      </c>
    </row>
    <row r="409" spans="1:7">
      <c r="A409" s="3">
        <v>5</v>
      </c>
      <c r="B409" s="3">
        <v>186</v>
      </c>
      <c r="C409" s="4" t="s">
        <v>1155</v>
      </c>
      <c r="D409" s="4" t="s">
        <v>8</v>
      </c>
      <c r="E409" s="4" t="s">
        <v>1156</v>
      </c>
      <c r="F409" s="4" t="s">
        <v>1157</v>
      </c>
      <c r="G409" s="4" t="s">
        <v>1158</v>
      </c>
    </row>
    <row r="410" spans="1:7">
      <c r="A410" s="3">
        <v>5</v>
      </c>
      <c r="B410" s="3">
        <v>187</v>
      </c>
      <c r="C410" s="4" t="s">
        <v>1159</v>
      </c>
      <c r="D410" s="4" t="s">
        <v>8</v>
      </c>
      <c r="E410" s="4" t="s">
        <v>1160</v>
      </c>
      <c r="F410" s="4" t="s">
        <v>1161</v>
      </c>
      <c r="G410" s="4" t="s">
        <v>1162</v>
      </c>
    </row>
    <row r="411" spans="1:7">
      <c r="A411" s="3">
        <f>A410</f>
        <v>5</v>
      </c>
      <c r="B411" s="3">
        <f>B410</f>
        <v>187</v>
      </c>
      <c r="C411" s="4" t="str">
        <f>C410</f>
        <v>C00269</v>
      </c>
      <c r="D411" s="4" t="s">
        <v>16</v>
      </c>
      <c r="E411" s="4" t="str">
        <f>E410</f>
        <v>20180726002029</v>
      </c>
      <c r="F411" s="4" t="s">
        <v>1163</v>
      </c>
      <c r="G411" s="4" t="s">
        <v>1164</v>
      </c>
    </row>
    <row r="412" spans="1:7">
      <c r="A412" s="3">
        <f>A411</f>
        <v>5</v>
      </c>
      <c r="B412" s="3">
        <f>B411</f>
        <v>187</v>
      </c>
      <c r="C412" s="4" t="str">
        <f>C411</f>
        <v>C00269</v>
      </c>
      <c r="D412" s="4" t="s">
        <v>22</v>
      </c>
      <c r="E412" s="4" t="str">
        <f>E411</f>
        <v>20180726002029</v>
      </c>
      <c r="F412" s="4" t="s">
        <v>1165</v>
      </c>
      <c r="G412" s="4" t="s">
        <v>1166</v>
      </c>
    </row>
    <row r="413" spans="1:7">
      <c r="A413" s="3">
        <v>5</v>
      </c>
      <c r="B413" s="3">
        <v>188</v>
      </c>
      <c r="C413" s="4" t="s">
        <v>1167</v>
      </c>
      <c r="D413" s="4" t="s">
        <v>8</v>
      </c>
      <c r="E413" s="4" t="s">
        <v>1168</v>
      </c>
      <c r="F413" s="4" t="s">
        <v>1169</v>
      </c>
      <c r="G413" s="4" t="s">
        <v>1170</v>
      </c>
    </row>
    <row r="414" spans="1:7">
      <c r="A414" s="3">
        <v>5</v>
      </c>
      <c r="B414" s="3">
        <v>189</v>
      </c>
      <c r="C414" s="4" t="s">
        <v>1171</v>
      </c>
      <c r="D414" s="4" t="s">
        <v>8</v>
      </c>
      <c r="E414" s="4" t="s">
        <v>1172</v>
      </c>
      <c r="F414" s="4" t="s">
        <v>1173</v>
      </c>
      <c r="G414" s="4" t="s">
        <v>1174</v>
      </c>
    </row>
    <row r="415" spans="1:7">
      <c r="A415" s="3">
        <f>A414</f>
        <v>5</v>
      </c>
      <c r="B415" s="3">
        <f>B414</f>
        <v>189</v>
      </c>
      <c r="C415" s="4" t="str">
        <f>C414</f>
        <v>C00121</v>
      </c>
      <c r="D415" s="4" t="s">
        <v>29</v>
      </c>
      <c r="E415" s="4" t="str">
        <f>E414</f>
        <v>20180725000344</v>
      </c>
      <c r="F415" s="4" t="s">
        <v>1175</v>
      </c>
      <c r="G415" s="4" t="s">
        <v>1176</v>
      </c>
    </row>
    <row r="416" spans="1:7">
      <c r="A416" s="3">
        <v>5</v>
      </c>
      <c r="B416" s="3">
        <v>190</v>
      </c>
      <c r="C416" s="4" t="s">
        <v>1177</v>
      </c>
      <c r="D416" s="4" t="s">
        <v>8</v>
      </c>
      <c r="E416" s="4" t="s">
        <v>1178</v>
      </c>
      <c r="F416" s="4" t="s">
        <v>1179</v>
      </c>
      <c r="G416" s="4" t="s">
        <v>1180</v>
      </c>
    </row>
    <row r="417" spans="1:7">
      <c r="A417" s="3">
        <f>A416</f>
        <v>5</v>
      </c>
      <c r="B417" s="3">
        <f>B416</f>
        <v>190</v>
      </c>
      <c r="C417" s="4" t="str">
        <f>C416</f>
        <v>C00134</v>
      </c>
      <c r="D417" s="4" t="s">
        <v>71</v>
      </c>
      <c r="E417" s="4" t="str">
        <f>E416</f>
        <v>20180725000710</v>
      </c>
      <c r="F417" s="4" t="s">
        <v>1181</v>
      </c>
      <c r="G417" s="4" t="s">
        <v>1182</v>
      </c>
    </row>
    <row r="418" spans="1:7">
      <c r="A418" s="3">
        <v>5</v>
      </c>
      <c r="B418" s="3">
        <v>191</v>
      </c>
      <c r="C418" s="4" t="s">
        <v>1183</v>
      </c>
      <c r="D418" s="4" t="s">
        <v>8</v>
      </c>
      <c r="E418" s="4" t="s">
        <v>1184</v>
      </c>
      <c r="F418" s="4" t="s">
        <v>1185</v>
      </c>
      <c r="G418" s="4" t="s">
        <v>1186</v>
      </c>
    </row>
    <row r="419" spans="1:7">
      <c r="A419" s="3">
        <f>A418</f>
        <v>5</v>
      </c>
      <c r="B419" s="3">
        <f>B418</f>
        <v>191</v>
      </c>
      <c r="C419" s="4" t="str">
        <f>C418</f>
        <v>C00075</v>
      </c>
      <c r="D419" s="4" t="s">
        <v>19</v>
      </c>
      <c r="E419" s="4" t="str">
        <f>E418</f>
        <v>20180724002539</v>
      </c>
      <c r="F419" s="4" t="s">
        <v>1187</v>
      </c>
      <c r="G419" s="4" t="s">
        <v>1188</v>
      </c>
    </row>
    <row r="420" spans="1:7">
      <c r="A420" s="3">
        <f>A419</f>
        <v>5</v>
      </c>
      <c r="B420" s="3">
        <f>B419</f>
        <v>191</v>
      </c>
      <c r="C420" s="4" t="str">
        <f>C419</f>
        <v>C00075</v>
      </c>
      <c r="D420" s="4" t="s">
        <v>276</v>
      </c>
      <c r="E420" s="4" t="str">
        <f>E419</f>
        <v>20180724002539</v>
      </c>
      <c r="F420" s="4" t="s">
        <v>1189</v>
      </c>
      <c r="G420" s="4" t="s">
        <v>1190</v>
      </c>
    </row>
    <row r="421" spans="1:7">
      <c r="A421" s="3">
        <f>A420</f>
        <v>5</v>
      </c>
      <c r="B421" s="3">
        <f>B420</f>
        <v>191</v>
      </c>
      <c r="C421" s="4" t="str">
        <f>C420</f>
        <v>C00075</v>
      </c>
      <c r="D421" s="4" t="s">
        <v>19</v>
      </c>
      <c r="E421" s="4" t="str">
        <f>E420</f>
        <v>20180724002539</v>
      </c>
      <c r="F421" s="4" t="s">
        <v>1191</v>
      </c>
      <c r="G421" s="4" t="s">
        <v>1192</v>
      </c>
    </row>
    <row r="422" spans="1:7">
      <c r="A422" s="3">
        <v>5</v>
      </c>
      <c r="B422" s="3">
        <v>192</v>
      </c>
      <c r="C422" s="4" t="s">
        <v>1193</v>
      </c>
      <c r="D422" s="4" t="s">
        <v>8</v>
      </c>
      <c r="E422" s="4" t="s">
        <v>1194</v>
      </c>
      <c r="F422" s="4" t="s">
        <v>1195</v>
      </c>
      <c r="G422" s="4" t="s">
        <v>1196</v>
      </c>
    </row>
    <row r="423" spans="1:7">
      <c r="A423" s="3">
        <v>5</v>
      </c>
      <c r="B423" s="3">
        <v>193</v>
      </c>
      <c r="C423" s="4" t="s">
        <v>1197</v>
      </c>
      <c r="D423" s="4" t="s">
        <v>8</v>
      </c>
      <c r="E423" s="4" t="s">
        <v>1198</v>
      </c>
      <c r="F423" s="4" t="s">
        <v>1199</v>
      </c>
      <c r="G423" s="4" t="s">
        <v>1200</v>
      </c>
    </row>
    <row r="424" spans="1:7">
      <c r="A424" s="3">
        <v>5</v>
      </c>
      <c r="B424" s="3">
        <v>194</v>
      </c>
      <c r="C424" s="4" t="s">
        <v>1201</v>
      </c>
      <c r="D424" s="4" t="s">
        <v>8</v>
      </c>
      <c r="E424" s="4" t="s">
        <v>1202</v>
      </c>
      <c r="F424" s="4" t="s">
        <v>1203</v>
      </c>
      <c r="G424" s="4" t="s">
        <v>1204</v>
      </c>
    </row>
    <row r="425" spans="1:7">
      <c r="A425" s="3">
        <v>5</v>
      </c>
      <c r="B425" s="3">
        <v>195</v>
      </c>
      <c r="C425" s="4" t="s">
        <v>1205</v>
      </c>
      <c r="D425" s="4" t="s">
        <v>8</v>
      </c>
      <c r="E425" s="4" t="s">
        <v>1206</v>
      </c>
      <c r="F425" s="4" t="s">
        <v>1207</v>
      </c>
      <c r="G425" s="4" t="s">
        <v>1208</v>
      </c>
    </row>
    <row r="426" spans="1:7">
      <c r="A426" s="3">
        <f>A425</f>
        <v>5</v>
      </c>
      <c r="B426" s="3">
        <f>B425</f>
        <v>195</v>
      </c>
      <c r="C426" s="4" t="str">
        <f>C425</f>
        <v>C00070</v>
      </c>
      <c r="D426" s="4" t="s">
        <v>16</v>
      </c>
      <c r="E426" s="4" t="str">
        <f>E425</f>
        <v>20180724002462</v>
      </c>
      <c r="F426" s="4" t="s">
        <v>1209</v>
      </c>
      <c r="G426" s="4" t="s">
        <v>1210</v>
      </c>
    </row>
    <row r="427" spans="1:7">
      <c r="A427" s="3">
        <f>A426</f>
        <v>5</v>
      </c>
      <c r="B427" s="3">
        <f>B426</f>
        <v>195</v>
      </c>
      <c r="C427" s="4" t="str">
        <f>C426</f>
        <v>C00070</v>
      </c>
      <c r="D427" s="4" t="s">
        <v>19</v>
      </c>
      <c r="E427" s="4" t="str">
        <f>E426</f>
        <v>20180724002462</v>
      </c>
      <c r="F427" s="4" t="s">
        <v>1211</v>
      </c>
      <c r="G427" s="4" t="s">
        <v>1212</v>
      </c>
    </row>
    <row r="428" spans="1:7">
      <c r="A428" s="3">
        <v>5</v>
      </c>
      <c r="B428" s="3">
        <v>196</v>
      </c>
      <c r="C428" s="4" t="s">
        <v>1213</v>
      </c>
      <c r="D428" s="4" t="s">
        <v>8</v>
      </c>
      <c r="E428" s="4" t="s">
        <v>1214</v>
      </c>
      <c r="F428" s="4" t="s">
        <v>1215</v>
      </c>
      <c r="G428" s="4" t="s">
        <v>1216</v>
      </c>
    </row>
    <row r="429" spans="1:7">
      <c r="A429" s="3">
        <f>A428</f>
        <v>5</v>
      </c>
      <c r="B429" s="3">
        <f>B428</f>
        <v>196</v>
      </c>
      <c r="C429" s="4" t="str">
        <f>C428</f>
        <v>C00259</v>
      </c>
      <c r="D429" s="4" t="s">
        <v>16</v>
      </c>
      <c r="E429" s="4" t="str">
        <f>E428</f>
        <v>20180726001810</v>
      </c>
      <c r="F429" s="4" t="s">
        <v>1000</v>
      </c>
      <c r="G429" s="4" t="s">
        <v>1217</v>
      </c>
    </row>
    <row r="430" spans="1:7">
      <c r="A430" s="3">
        <f>A429</f>
        <v>5</v>
      </c>
      <c r="B430" s="3">
        <f>B429</f>
        <v>196</v>
      </c>
      <c r="C430" s="4" t="str">
        <f>C429</f>
        <v>C00259</v>
      </c>
      <c r="D430" s="4" t="s">
        <v>22</v>
      </c>
      <c r="E430" s="4" t="str">
        <f>E429</f>
        <v>20180726001810</v>
      </c>
      <c r="F430" s="4" t="s">
        <v>1218</v>
      </c>
      <c r="G430" s="4" t="s">
        <v>1219</v>
      </c>
    </row>
    <row r="431" spans="1:7">
      <c r="A431" s="3">
        <v>5</v>
      </c>
      <c r="B431" s="3">
        <v>197</v>
      </c>
      <c r="C431" s="4" t="s">
        <v>1220</v>
      </c>
      <c r="D431" s="4" t="s">
        <v>8</v>
      </c>
      <c r="E431" s="4" t="s">
        <v>1221</v>
      </c>
      <c r="F431" s="4" t="s">
        <v>1222</v>
      </c>
      <c r="G431" s="4" t="s">
        <v>1223</v>
      </c>
    </row>
    <row r="432" spans="1:7">
      <c r="A432" s="3">
        <v>5</v>
      </c>
      <c r="B432" s="3">
        <v>198</v>
      </c>
      <c r="C432" s="4" t="s">
        <v>1224</v>
      </c>
      <c r="D432" s="4" t="s">
        <v>8</v>
      </c>
      <c r="E432" s="4" t="s">
        <v>1225</v>
      </c>
      <c r="F432" s="4" t="s">
        <v>1226</v>
      </c>
      <c r="G432" s="4" t="s">
        <v>1227</v>
      </c>
    </row>
    <row r="433" spans="1:7">
      <c r="A433" s="3">
        <f>A432</f>
        <v>5</v>
      </c>
      <c r="B433" s="3">
        <f>B432</f>
        <v>198</v>
      </c>
      <c r="C433" s="4" t="str">
        <f>C432</f>
        <v>C00014</v>
      </c>
      <c r="D433" s="4" t="s">
        <v>71</v>
      </c>
      <c r="E433" s="4" t="str">
        <f>E432</f>
        <v>20180724000844</v>
      </c>
      <c r="F433" s="4" t="s">
        <v>248</v>
      </c>
      <c r="G433" s="4" t="s">
        <v>1228</v>
      </c>
    </row>
    <row r="434" spans="1:7">
      <c r="A434" s="3">
        <v>5</v>
      </c>
      <c r="B434" s="3">
        <v>199</v>
      </c>
      <c r="C434" s="4" t="s">
        <v>1229</v>
      </c>
      <c r="D434" s="4" t="s">
        <v>8</v>
      </c>
      <c r="E434" s="4" t="s">
        <v>1230</v>
      </c>
      <c r="F434" s="4" t="s">
        <v>1231</v>
      </c>
      <c r="G434" s="4" t="s">
        <v>1232</v>
      </c>
    </row>
    <row r="435" spans="1:7">
      <c r="A435" s="3">
        <f>A434</f>
        <v>5</v>
      </c>
      <c r="B435" s="3">
        <f>B434</f>
        <v>199</v>
      </c>
      <c r="C435" s="4" t="str">
        <f>C434</f>
        <v>C00158</v>
      </c>
      <c r="D435" s="4" t="s">
        <v>16</v>
      </c>
      <c r="E435" s="4" t="str">
        <f>E434</f>
        <v>20180725001121</v>
      </c>
      <c r="F435" s="4" t="s">
        <v>1233</v>
      </c>
      <c r="G435" s="4" t="s">
        <v>1234</v>
      </c>
    </row>
    <row r="436" spans="1:7">
      <c r="A436" s="3">
        <v>5</v>
      </c>
      <c r="B436" s="3">
        <v>200</v>
      </c>
      <c r="C436" s="4" t="s">
        <v>1235</v>
      </c>
      <c r="D436" s="4" t="s">
        <v>8</v>
      </c>
      <c r="E436" s="4" t="s">
        <v>1236</v>
      </c>
      <c r="F436" s="4" t="s">
        <v>1237</v>
      </c>
      <c r="G436" s="4" t="s">
        <v>1238</v>
      </c>
    </row>
    <row r="437" spans="1:7">
      <c r="A437" s="3">
        <f>A436</f>
        <v>5</v>
      </c>
      <c r="B437" s="3">
        <f>B436</f>
        <v>200</v>
      </c>
      <c r="C437" s="4" t="str">
        <f>C436</f>
        <v>C00236</v>
      </c>
      <c r="D437" s="4" t="s">
        <v>16</v>
      </c>
      <c r="E437" s="4" t="str">
        <f>E436</f>
        <v>20180726001057</v>
      </c>
      <c r="F437" s="4" t="s">
        <v>1239</v>
      </c>
      <c r="G437" s="4" t="s">
        <v>1240</v>
      </c>
    </row>
    <row r="438" spans="1:7">
      <c r="A438" s="3">
        <f>A437</f>
        <v>5</v>
      </c>
      <c r="B438" s="3">
        <f>B437</f>
        <v>200</v>
      </c>
      <c r="C438" s="4" t="str">
        <f>C437</f>
        <v>C00236</v>
      </c>
      <c r="D438" s="4" t="s">
        <v>22</v>
      </c>
      <c r="E438" s="4" t="str">
        <f>E437</f>
        <v>20180726001057</v>
      </c>
      <c r="F438" s="4" t="s">
        <v>1241</v>
      </c>
      <c r="G438" s="4" t="s">
        <v>1242</v>
      </c>
    </row>
    <row r="439" spans="1:7">
      <c r="A439" s="3">
        <f>A438</f>
        <v>5</v>
      </c>
      <c r="B439" s="3">
        <f>B438</f>
        <v>200</v>
      </c>
      <c r="C439" s="4" t="str">
        <f>C438</f>
        <v>C00236</v>
      </c>
      <c r="D439" s="4" t="s">
        <v>22</v>
      </c>
      <c r="E439" s="4" t="str">
        <f>E438</f>
        <v>20180726001057</v>
      </c>
      <c r="F439" s="4" t="s">
        <v>870</v>
      </c>
      <c r="G439" s="4" t="s">
        <v>1243</v>
      </c>
    </row>
    <row r="440" spans="1:7">
      <c r="A440" s="3">
        <v>6</v>
      </c>
      <c r="B440" s="3">
        <v>201</v>
      </c>
      <c r="C440" s="4" t="s">
        <v>1244</v>
      </c>
      <c r="D440" s="4" t="s">
        <v>8</v>
      </c>
      <c r="E440" s="4" t="s">
        <v>1245</v>
      </c>
      <c r="F440" s="4" t="s">
        <v>1246</v>
      </c>
      <c r="G440" s="4" t="s">
        <v>1247</v>
      </c>
    </row>
    <row r="441" spans="1:7">
      <c r="A441" s="3">
        <f>A440</f>
        <v>6</v>
      </c>
      <c r="B441" s="3">
        <f>B440</f>
        <v>201</v>
      </c>
      <c r="C441" s="4" t="str">
        <f>C440</f>
        <v>C00002</v>
      </c>
      <c r="D441" s="4" t="s">
        <v>29</v>
      </c>
      <c r="E441" s="4" t="str">
        <f>E440</f>
        <v>20180724000113</v>
      </c>
      <c r="F441" s="4" t="s">
        <v>1248</v>
      </c>
      <c r="G441" s="4" t="s">
        <v>1249</v>
      </c>
    </row>
    <row r="442" spans="1:7">
      <c r="A442" s="3">
        <v>6</v>
      </c>
      <c r="B442" s="3">
        <v>202</v>
      </c>
      <c r="C442" s="4" t="s">
        <v>1250</v>
      </c>
      <c r="D442" s="4" t="s">
        <v>8</v>
      </c>
      <c r="E442" s="4" t="s">
        <v>1251</v>
      </c>
      <c r="F442" s="4" t="s">
        <v>1065</v>
      </c>
      <c r="G442" s="4" t="s">
        <v>1252</v>
      </c>
    </row>
    <row r="443" spans="1:7">
      <c r="A443" s="3">
        <f>A442</f>
        <v>6</v>
      </c>
      <c r="B443" s="3">
        <f>B442</f>
        <v>202</v>
      </c>
      <c r="C443" s="4" t="str">
        <f>C442</f>
        <v>C00053</v>
      </c>
      <c r="D443" s="4" t="s">
        <v>29</v>
      </c>
      <c r="E443" s="4" t="str">
        <f>E442</f>
        <v>20180724002136</v>
      </c>
      <c r="F443" s="4" t="s">
        <v>1253</v>
      </c>
      <c r="G443" s="4" t="s">
        <v>1254</v>
      </c>
    </row>
    <row r="444" spans="1:7">
      <c r="A444" s="3">
        <v>6</v>
      </c>
      <c r="B444" s="3">
        <v>203</v>
      </c>
      <c r="C444" s="4" t="s">
        <v>1255</v>
      </c>
      <c r="D444" s="4" t="s">
        <v>8</v>
      </c>
      <c r="E444" s="4" t="s">
        <v>1256</v>
      </c>
      <c r="F444" s="4" t="s">
        <v>1257</v>
      </c>
      <c r="G444" s="4" t="s">
        <v>1258</v>
      </c>
    </row>
    <row r="445" spans="1:7">
      <c r="A445" s="3">
        <f>A444</f>
        <v>6</v>
      </c>
      <c r="B445" s="3">
        <f>B444</f>
        <v>203</v>
      </c>
      <c r="C445" s="4" t="str">
        <f>C444</f>
        <v>C00164</v>
      </c>
      <c r="D445" s="4" t="s">
        <v>16</v>
      </c>
      <c r="E445" s="4" t="str">
        <f>E444</f>
        <v>20180725001224</v>
      </c>
      <c r="F445" s="4" t="s">
        <v>1259</v>
      </c>
      <c r="G445" s="4" t="s">
        <v>1260</v>
      </c>
    </row>
    <row r="446" spans="1:7">
      <c r="A446" s="3">
        <f>A445</f>
        <v>6</v>
      </c>
      <c r="B446" s="3">
        <f>B445</f>
        <v>203</v>
      </c>
      <c r="C446" s="4" t="str">
        <f>C445</f>
        <v>C00164</v>
      </c>
      <c r="D446" s="4" t="s">
        <v>22</v>
      </c>
      <c r="E446" s="4" t="str">
        <f>E445</f>
        <v>20180725001224</v>
      </c>
      <c r="F446" s="4" t="s">
        <v>1261</v>
      </c>
      <c r="G446" s="4" t="s">
        <v>1262</v>
      </c>
    </row>
    <row r="447" spans="1:7">
      <c r="A447" s="3">
        <v>6</v>
      </c>
      <c r="B447" s="3">
        <v>204</v>
      </c>
      <c r="C447" s="4" t="s">
        <v>1263</v>
      </c>
      <c r="D447" s="4" t="s">
        <v>8</v>
      </c>
      <c r="E447" s="4" t="s">
        <v>1264</v>
      </c>
      <c r="F447" s="4" t="s">
        <v>1265</v>
      </c>
      <c r="G447" s="4" t="s">
        <v>1266</v>
      </c>
    </row>
    <row r="448" spans="1:7">
      <c r="A448" s="3">
        <f>A447</f>
        <v>6</v>
      </c>
      <c r="B448" s="3">
        <f>B447</f>
        <v>204</v>
      </c>
      <c r="C448" s="4" t="str">
        <f>C447</f>
        <v>C00199</v>
      </c>
      <c r="D448" s="4" t="s">
        <v>16</v>
      </c>
      <c r="E448" s="4" t="str">
        <f>E447</f>
        <v>20180725002157</v>
      </c>
      <c r="F448" s="4" t="s">
        <v>1267</v>
      </c>
      <c r="G448" s="4" t="s">
        <v>1268</v>
      </c>
    </row>
    <row r="449" spans="1:7">
      <c r="A449" s="3">
        <v>6</v>
      </c>
      <c r="B449" s="3">
        <v>205</v>
      </c>
      <c r="C449" s="4" t="s">
        <v>1269</v>
      </c>
      <c r="D449" s="4" t="s">
        <v>8</v>
      </c>
      <c r="E449" s="4" t="s">
        <v>1270</v>
      </c>
      <c r="F449" s="4" t="s">
        <v>1271</v>
      </c>
      <c r="G449" s="4" t="s">
        <v>1272</v>
      </c>
    </row>
    <row r="450" spans="1:7">
      <c r="A450" s="3">
        <f>A449</f>
        <v>6</v>
      </c>
      <c r="B450" s="3">
        <f>B449</f>
        <v>205</v>
      </c>
      <c r="C450" s="4" t="str">
        <f>C449</f>
        <v>C00255</v>
      </c>
      <c r="D450" s="4" t="s">
        <v>29</v>
      </c>
      <c r="E450" s="4" t="str">
        <f>E449</f>
        <v>20180726001709</v>
      </c>
      <c r="F450" s="4" t="s">
        <v>1273</v>
      </c>
      <c r="G450" s="4" t="s">
        <v>1274</v>
      </c>
    </row>
    <row r="451" spans="1:7">
      <c r="A451" s="3">
        <v>6</v>
      </c>
      <c r="B451" s="3">
        <v>206</v>
      </c>
      <c r="C451" s="4" t="s">
        <v>1275</v>
      </c>
      <c r="D451" s="4" t="s">
        <v>8</v>
      </c>
      <c r="E451" s="4" t="s">
        <v>1276</v>
      </c>
      <c r="F451" s="4" t="s">
        <v>69</v>
      </c>
      <c r="G451" s="4" t="s">
        <v>1277</v>
      </c>
    </row>
    <row r="452" spans="1:7">
      <c r="A452" s="3">
        <f>A451</f>
        <v>6</v>
      </c>
      <c r="B452" s="3">
        <f>B451</f>
        <v>206</v>
      </c>
      <c r="C452" s="4" t="str">
        <f>C451</f>
        <v>C00267</v>
      </c>
      <c r="D452" s="4" t="s">
        <v>29</v>
      </c>
      <c r="E452" s="4" t="str">
        <f>E451</f>
        <v>20180726001968</v>
      </c>
      <c r="F452" s="4" t="s">
        <v>1278</v>
      </c>
      <c r="G452" s="4" t="s">
        <v>1279</v>
      </c>
    </row>
    <row r="453" spans="1:7">
      <c r="A453" s="3">
        <f>A452</f>
        <v>6</v>
      </c>
      <c r="B453" s="3">
        <f>B452</f>
        <v>206</v>
      </c>
      <c r="C453" s="4" t="str">
        <f>C452</f>
        <v>C00267</v>
      </c>
      <c r="D453" s="4" t="s">
        <v>19</v>
      </c>
      <c r="E453" s="4" t="str">
        <f>E452</f>
        <v>20180726001968</v>
      </c>
      <c r="F453" s="4" t="s">
        <v>1280</v>
      </c>
      <c r="G453" s="4" t="s">
        <v>1281</v>
      </c>
    </row>
    <row r="454" spans="1:7">
      <c r="A454" s="3">
        <v>6</v>
      </c>
      <c r="B454" s="3">
        <v>207</v>
      </c>
      <c r="C454" s="4" t="s">
        <v>1282</v>
      </c>
      <c r="D454" s="4" t="s">
        <v>8</v>
      </c>
      <c r="E454" s="4" t="s">
        <v>1283</v>
      </c>
      <c r="F454" s="4" t="s">
        <v>805</v>
      </c>
      <c r="G454" s="4" t="s">
        <v>1284</v>
      </c>
    </row>
    <row r="455" spans="1:7">
      <c r="A455" s="3">
        <f>A454</f>
        <v>6</v>
      </c>
      <c r="B455" s="3">
        <f>B454</f>
        <v>207</v>
      </c>
      <c r="C455" s="4" t="str">
        <f>C454</f>
        <v>C00183</v>
      </c>
      <c r="D455" s="4" t="s">
        <v>16</v>
      </c>
      <c r="E455" s="4" t="str">
        <f>E454</f>
        <v>20180725001774</v>
      </c>
      <c r="F455" s="4" t="s">
        <v>1285</v>
      </c>
      <c r="G455" s="4" t="s">
        <v>1286</v>
      </c>
    </row>
    <row r="456" spans="1:7">
      <c r="A456" s="3">
        <f>A455</f>
        <v>6</v>
      </c>
      <c r="B456" s="3">
        <f>B455</f>
        <v>207</v>
      </c>
      <c r="C456" s="4" t="str">
        <f>C455</f>
        <v>C00183</v>
      </c>
      <c r="D456" s="4" t="s">
        <v>22</v>
      </c>
      <c r="E456" s="4" t="str">
        <f>E455</f>
        <v>20180725001774</v>
      </c>
      <c r="F456" s="4" t="s">
        <v>1287</v>
      </c>
      <c r="G456" s="4" t="s">
        <v>1288</v>
      </c>
    </row>
    <row r="457" spans="1:7">
      <c r="A457" s="3">
        <v>6</v>
      </c>
      <c r="B457" s="3">
        <v>208</v>
      </c>
      <c r="C457" s="4" t="s">
        <v>1289</v>
      </c>
      <c r="D457" s="4" t="s">
        <v>8</v>
      </c>
      <c r="E457" s="4" t="s">
        <v>1290</v>
      </c>
      <c r="F457" s="4" t="s">
        <v>1291</v>
      </c>
      <c r="G457" s="4" t="s">
        <v>1292</v>
      </c>
    </row>
    <row r="458" spans="1:7">
      <c r="A458" s="3">
        <f>A457</f>
        <v>6</v>
      </c>
      <c r="B458" s="3">
        <f>B457</f>
        <v>208</v>
      </c>
      <c r="C458" s="4" t="str">
        <f>C457</f>
        <v>C00098</v>
      </c>
      <c r="D458" s="4" t="s">
        <v>29</v>
      </c>
      <c r="E458" s="4" t="str">
        <f>E457</f>
        <v>20180724002945</v>
      </c>
      <c r="F458" s="4" t="s">
        <v>1293</v>
      </c>
      <c r="G458" s="4" t="s">
        <v>1294</v>
      </c>
    </row>
    <row r="459" spans="1:7">
      <c r="A459" s="3">
        <v>6</v>
      </c>
      <c r="B459" s="3">
        <v>209</v>
      </c>
      <c r="C459" s="4" t="s">
        <v>1295</v>
      </c>
      <c r="D459" s="4" t="s">
        <v>8</v>
      </c>
      <c r="E459" s="4" t="s">
        <v>1296</v>
      </c>
      <c r="F459" s="4" t="s">
        <v>1297</v>
      </c>
      <c r="G459" s="4" t="s">
        <v>1298</v>
      </c>
    </row>
    <row r="460" spans="1:7">
      <c r="A460" s="3">
        <v>6</v>
      </c>
      <c r="B460" s="3">
        <v>210</v>
      </c>
      <c r="C460" s="4" t="s">
        <v>1299</v>
      </c>
      <c r="D460" s="4" t="s">
        <v>8</v>
      </c>
      <c r="E460" s="4" t="s">
        <v>1300</v>
      </c>
      <c r="F460" s="4" t="s">
        <v>626</v>
      </c>
      <c r="G460" s="4" t="s">
        <v>1301</v>
      </c>
    </row>
    <row r="461" spans="1:7">
      <c r="A461" s="3">
        <f>A460</f>
        <v>6</v>
      </c>
      <c r="B461" s="3">
        <f>B460</f>
        <v>210</v>
      </c>
      <c r="C461" s="4" t="str">
        <f>C460</f>
        <v>C00020</v>
      </c>
      <c r="D461" s="4" t="s">
        <v>29</v>
      </c>
      <c r="E461" s="4" t="str">
        <f>E460</f>
        <v>20180724001150</v>
      </c>
      <c r="F461" s="4" t="s">
        <v>1302</v>
      </c>
      <c r="G461" s="4" t="s">
        <v>1303</v>
      </c>
    </row>
    <row r="462" spans="1:7">
      <c r="A462" s="3">
        <f>A461</f>
        <v>6</v>
      </c>
      <c r="B462" s="3">
        <f>B461</f>
        <v>210</v>
      </c>
      <c r="C462" s="4" t="str">
        <f>C461</f>
        <v>C00020</v>
      </c>
      <c r="D462" s="4" t="s">
        <v>19</v>
      </c>
      <c r="E462" s="4" t="str">
        <f>E461</f>
        <v>20180724001150</v>
      </c>
      <c r="F462" s="4" t="s">
        <v>1304</v>
      </c>
      <c r="G462" s="4" t="s">
        <v>1305</v>
      </c>
    </row>
    <row r="463" spans="1:7">
      <c r="A463" s="3">
        <v>6</v>
      </c>
      <c r="B463" s="3">
        <v>211</v>
      </c>
      <c r="C463" s="4" t="s">
        <v>1306</v>
      </c>
      <c r="D463" s="4" t="s">
        <v>8</v>
      </c>
      <c r="E463" s="4" t="s">
        <v>1307</v>
      </c>
      <c r="F463" s="4" t="s">
        <v>1308</v>
      </c>
      <c r="G463" s="4" t="s">
        <v>1309</v>
      </c>
    </row>
    <row r="464" spans="1:7">
      <c r="A464" s="3">
        <f>A463</f>
        <v>6</v>
      </c>
      <c r="B464" s="3">
        <f>B463</f>
        <v>211</v>
      </c>
      <c r="C464" s="4" t="str">
        <f>C463</f>
        <v>C00019</v>
      </c>
      <c r="D464" s="4" t="s">
        <v>29</v>
      </c>
      <c r="E464" s="4" t="str">
        <f>E463</f>
        <v>20180724001108</v>
      </c>
      <c r="F464" s="4" t="s">
        <v>761</v>
      </c>
      <c r="G464" s="4" t="s">
        <v>1310</v>
      </c>
    </row>
    <row r="465" spans="1:7">
      <c r="A465" s="3">
        <v>6</v>
      </c>
      <c r="B465" s="3">
        <v>212</v>
      </c>
      <c r="C465" s="4" t="s">
        <v>1311</v>
      </c>
      <c r="D465" s="4" t="s">
        <v>8</v>
      </c>
      <c r="E465" s="4" t="s">
        <v>1312</v>
      </c>
      <c r="F465" s="4" t="s">
        <v>1313</v>
      </c>
      <c r="G465" s="4" t="s">
        <v>1314</v>
      </c>
    </row>
    <row r="466" spans="1:7">
      <c r="A466" s="3">
        <v>6</v>
      </c>
      <c r="B466" s="3">
        <v>213</v>
      </c>
      <c r="C466" s="4" t="s">
        <v>1315</v>
      </c>
      <c r="D466" s="4" t="s">
        <v>8</v>
      </c>
      <c r="E466" s="4" t="s">
        <v>1316</v>
      </c>
      <c r="F466" s="4" t="s">
        <v>1317</v>
      </c>
      <c r="G466" s="4" t="s">
        <v>1318</v>
      </c>
    </row>
    <row r="467" spans="1:7">
      <c r="A467" s="3">
        <f>A466</f>
        <v>6</v>
      </c>
      <c r="B467" s="3">
        <f>B466</f>
        <v>213</v>
      </c>
      <c r="C467" s="4" t="str">
        <f>C466</f>
        <v>C00155</v>
      </c>
      <c r="D467" s="4" t="s">
        <v>29</v>
      </c>
      <c r="E467" s="4" t="str">
        <f>E466</f>
        <v>20180725001046</v>
      </c>
      <c r="F467" s="4" t="s">
        <v>892</v>
      </c>
      <c r="G467" s="4" t="s">
        <v>1319</v>
      </c>
    </row>
    <row r="468" spans="1:7">
      <c r="A468" s="3">
        <v>6</v>
      </c>
      <c r="B468" s="3">
        <v>214</v>
      </c>
      <c r="C468" s="4" t="s">
        <v>1320</v>
      </c>
      <c r="D468" s="4" t="s">
        <v>8</v>
      </c>
      <c r="E468" s="4" t="s">
        <v>1321</v>
      </c>
      <c r="F468" s="4" t="s">
        <v>1322</v>
      </c>
      <c r="G468" s="4" t="s">
        <v>1323</v>
      </c>
    </row>
    <row r="469" spans="1:7">
      <c r="A469" s="3">
        <v>6</v>
      </c>
      <c r="B469" s="3">
        <v>215</v>
      </c>
      <c r="C469" s="4" t="s">
        <v>1324</v>
      </c>
      <c r="D469" s="4" t="s">
        <v>8</v>
      </c>
      <c r="E469" s="4" t="s">
        <v>1325</v>
      </c>
      <c r="F469" s="4" t="s">
        <v>1326</v>
      </c>
      <c r="G469" s="4" t="s">
        <v>1327</v>
      </c>
    </row>
    <row r="470" spans="1:7">
      <c r="A470" s="3">
        <f>A469</f>
        <v>6</v>
      </c>
      <c r="B470" s="3">
        <f>B469</f>
        <v>215</v>
      </c>
      <c r="C470" s="4" t="str">
        <f>C469</f>
        <v>C00221</v>
      </c>
      <c r="D470" s="4" t="s">
        <v>16</v>
      </c>
      <c r="E470" s="4" t="str">
        <f>E469</f>
        <v>20180726000303</v>
      </c>
      <c r="F470" s="4" t="s">
        <v>1328</v>
      </c>
      <c r="G470" s="4" t="s">
        <v>1329</v>
      </c>
    </row>
    <row r="471" spans="1:7">
      <c r="A471" s="3">
        <v>6</v>
      </c>
      <c r="B471" s="3">
        <v>216</v>
      </c>
      <c r="C471" s="4" t="s">
        <v>1330</v>
      </c>
      <c r="D471" s="4" t="s">
        <v>8</v>
      </c>
      <c r="E471" s="4" t="s">
        <v>1331</v>
      </c>
      <c r="F471" s="4" t="s">
        <v>1332</v>
      </c>
      <c r="G471" s="4" t="s">
        <v>1333</v>
      </c>
    </row>
    <row r="472" spans="1:7">
      <c r="A472" s="3">
        <f>A471</f>
        <v>6</v>
      </c>
      <c r="B472" s="3">
        <f>B471</f>
        <v>216</v>
      </c>
      <c r="C472" s="4" t="str">
        <f>C471</f>
        <v>C00296</v>
      </c>
      <c r="D472" s="4" t="s">
        <v>71</v>
      </c>
      <c r="E472" s="4" t="str">
        <f>E471</f>
        <v>20180726002609</v>
      </c>
      <c r="F472" s="4" t="s">
        <v>1334</v>
      </c>
      <c r="G472" s="4" t="s">
        <v>1335</v>
      </c>
    </row>
    <row r="473" spans="1:7">
      <c r="A473" s="3">
        <f>A472</f>
        <v>6</v>
      </c>
      <c r="B473" s="3">
        <f>B472</f>
        <v>216</v>
      </c>
      <c r="C473" s="4" t="str">
        <f>C472</f>
        <v>C00296</v>
      </c>
      <c r="D473" s="4" t="s">
        <v>22</v>
      </c>
      <c r="E473" s="4" t="str">
        <f>E472</f>
        <v>20180726002609</v>
      </c>
      <c r="F473" s="4" t="s">
        <v>1336</v>
      </c>
      <c r="G473" s="4" t="s">
        <v>1337</v>
      </c>
    </row>
    <row r="474" spans="1:7">
      <c r="A474" s="3">
        <v>6</v>
      </c>
      <c r="B474" s="3">
        <v>217</v>
      </c>
      <c r="C474" s="4" t="s">
        <v>1338</v>
      </c>
      <c r="D474" s="4" t="s">
        <v>8</v>
      </c>
      <c r="E474" s="4" t="s">
        <v>1339</v>
      </c>
      <c r="F474" s="4" t="s">
        <v>1340</v>
      </c>
      <c r="G474" s="4" t="s">
        <v>1341</v>
      </c>
    </row>
    <row r="475" spans="1:7">
      <c r="A475" s="3">
        <f>A474</f>
        <v>6</v>
      </c>
      <c r="B475" s="3">
        <f>B474</f>
        <v>217</v>
      </c>
      <c r="C475" s="4" t="str">
        <f>C474</f>
        <v>C00281</v>
      </c>
      <c r="D475" s="4" t="s">
        <v>16</v>
      </c>
      <c r="E475" s="4" t="str">
        <f>E474</f>
        <v>20180726002249</v>
      </c>
      <c r="F475" s="4" t="s">
        <v>1342</v>
      </c>
      <c r="G475" s="4" t="s">
        <v>1343</v>
      </c>
    </row>
    <row r="476" spans="1:7">
      <c r="A476" s="3">
        <f>A475</f>
        <v>6</v>
      </c>
      <c r="B476" s="3">
        <f>B475</f>
        <v>217</v>
      </c>
      <c r="C476" s="4" t="str">
        <f>C475</f>
        <v>C00281</v>
      </c>
      <c r="D476" s="4" t="s">
        <v>22</v>
      </c>
      <c r="E476" s="4" t="str">
        <f>E475</f>
        <v>20180726002249</v>
      </c>
      <c r="F476" s="4" t="s">
        <v>1344</v>
      </c>
      <c r="G476" s="4" t="s">
        <v>1345</v>
      </c>
    </row>
    <row r="477" spans="1:7">
      <c r="A477" s="3">
        <v>6</v>
      </c>
      <c r="B477" s="3">
        <v>218</v>
      </c>
      <c r="C477" s="4" t="s">
        <v>1346</v>
      </c>
      <c r="D477" s="4" t="s">
        <v>8</v>
      </c>
      <c r="E477" s="4" t="s">
        <v>1347</v>
      </c>
      <c r="F477" s="4" t="s">
        <v>1348</v>
      </c>
      <c r="G477" s="4" t="s">
        <v>1349</v>
      </c>
    </row>
    <row r="478" spans="1:7">
      <c r="A478" s="3">
        <v>6</v>
      </c>
      <c r="B478" s="3">
        <v>219</v>
      </c>
      <c r="C478" s="4" t="s">
        <v>1350</v>
      </c>
      <c r="D478" s="4" t="s">
        <v>8</v>
      </c>
      <c r="E478" s="4" t="s">
        <v>1351</v>
      </c>
      <c r="F478" s="4" t="s">
        <v>1352</v>
      </c>
      <c r="G478" s="4" t="s">
        <v>1353</v>
      </c>
    </row>
    <row r="479" spans="1:7">
      <c r="A479" s="3">
        <f>A478</f>
        <v>6</v>
      </c>
      <c r="B479" s="3">
        <f>B478</f>
        <v>219</v>
      </c>
      <c r="C479" s="4" t="str">
        <f>C478</f>
        <v>C00205</v>
      </c>
      <c r="D479" s="4" t="s">
        <v>16</v>
      </c>
      <c r="E479" s="4" t="str">
        <f>E478</f>
        <v>20180725002263</v>
      </c>
      <c r="F479" s="4" t="s">
        <v>1354</v>
      </c>
      <c r="G479" s="4" t="s">
        <v>1355</v>
      </c>
    </row>
    <row r="480" spans="1:7">
      <c r="A480" s="3">
        <f>A479</f>
        <v>6</v>
      </c>
      <c r="B480" s="3">
        <f>B479</f>
        <v>219</v>
      </c>
      <c r="C480" s="4" t="str">
        <f>C479</f>
        <v>C00205</v>
      </c>
      <c r="D480" s="4" t="s">
        <v>19</v>
      </c>
      <c r="E480" s="4" t="str">
        <f>E479</f>
        <v>20180725002263</v>
      </c>
      <c r="F480" s="4" t="s">
        <v>1356</v>
      </c>
      <c r="G480" s="4" t="s">
        <v>1357</v>
      </c>
    </row>
    <row r="481" spans="1:7">
      <c r="A481" s="3">
        <v>6</v>
      </c>
      <c r="B481" s="3">
        <v>220</v>
      </c>
      <c r="C481" s="4" t="s">
        <v>1358</v>
      </c>
      <c r="D481" s="4" t="s">
        <v>8</v>
      </c>
      <c r="E481" s="4" t="s">
        <v>1359</v>
      </c>
      <c r="F481" s="4" t="s">
        <v>1360</v>
      </c>
      <c r="G481" s="4" t="s">
        <v>1361</v>
      </c>
    </row>
    <row r="482" spans="1:7">
      <c r="A482" s="3">
        <v>6</v>
      </c>
      <c r="B482" s="3">
        <v>221</v>
      </c>
      <c r="C482" s="4" t="s">
        <v>1362</v>
      </c>
      <c r="D482" s="4" t="s">
        <v>8</v>
      </c>
      <c r="E482" s="4" t="s">
        <v>1363</v>
      </c>
      <c r="F482" s="4" t="s">
        <v>1364</v>
      </c>
      <c r="G482" s="4" t="s">
        <v>1365</v>
      </c>
    </row>
    <row r="483" spans="1:7">
      <c r="A483" s="3">
        <f>A482</f>
        <v>6</v>
      </c>
      <c r="B483" s="3">
        <f>B482</f>
        <v>221</v>
      </c>
      <c r="C483" s="4" t="str">
        <f>C482</f>
        <v>C00126</v>
      </c>
      <c r="D483" s="4" t="s">
        <v>29</v>
      </c>
      <c r="E483" s="4" t="str">
        <f>E482</f>
        <v>20180725000534</v>
      </c>
      <c r="F483" s="4" t="s">
        <v>72</v>
      </c>
      <c r="G483" s="4" t="s">
        <v>1366</v>
      </c>
    </row>
    <row r="484" spans="1:7">
      <c r="A484" s="3">
        <f>A483</f>
        <v>6</v>
      </c>
      <c r="B484" s="3">
        <f>B483</f>
        <v>221</v>
      </c>
      <c r="C484" s="4" t="str">
        <f>C483</f>
        <v>C00126</v>
      </c>
      <c r="D484" s="4" t="s">
        <v>22</v>
      </c>
      <c r="E484" s="4" t="str">
        <f>E483</f>
        <v>20180725000534</v>
      </c>
      <c r="F484" s="4" t="s">
        <v>1367</v>
      </c>
      <c r="G484" s="4" t="s">
        <v>1368</v>
      </c>
    </row>
    <row r="485" spans="1:7">
      <c r="A485" s="3">
        <v>6</v>
      </c>
      <c r="B485" s="3">
        <v>222</v>
      </c>
      <c r="C485" s="4" t="s">
        <v>1369</v>
      </c>
      <c r="D485" s="4" t="s">
        <v>8</v>
      </c>
      <c r="E485" s="4" t="s">
        <v>1370</v>
      </c>
      <c r="F485" s="4" t="s">
        <v>1371</v>
      </c>
      <c r="G485" s="4" t="s">
        <v>1372</v>
      </c>
    </row>
    <row r="486" spans="1:7">
      <c r="A486" s="3">
        <f>A485</f>
        <v>6</v>
      </c>
      <c r="B486" s="3">
        <f>B485</f>
        <v>222</v>
      </c>
      <c r="C486" s="4" t="str">
        <f>C485</f>
        <v>C00105</v>
      </c>
      <c r="D486" s="4" t="s">
        <v>29</v>
      </c>
      <c r="E486" s="4" t="str">
        <f>E485</f>
        <v>20180725000070</v>
      </c>
      <c r="F486" s="4" t="s">
        <v>1373</v>
      </c>
      <c r="G486" s="4" t="s">
        <v>1374</v>
      </c>
    </row>
    <row r="487" spans="1:7">
      <c r="A487" s="3">
        <v>6</v>
      </c>
      <c r="B487" s="3">
        <v>223</v>
      </c>
      <c r="C487" s="4" t="s">
        <v>1375</v>
      </c>
      <c r="D487" s="4" t="s">
        <v>8</v>
      </c>
      <c r="E487" s="4" t="s">
        <v>1376</v>
      </c>
      <c r="F487" s="4" t="s">
        <v>1377</v>
      </c>
      <c r="G487" s="4" t="s">
        <v>1378</v>
      </c>
    </row>
    <row r="488" spans="1:7">
      <c r="A488" s="3">
        <f>A487</f>
        <v>6</v>
      </c>
      <c r="B488" s="3">
        <f>B487</f>
        <v>223</v>
      </c>
      <c r="C488" s="4" t="str">
        <f>C487</f>
        <v>C00147</v>
      </c>
      <c r="D488" s="4" t="s">
        <v>1379</v>
      </c>
      <c r="E488" s="4" t="str">
        <f>E487</f>
        <v>20180725000903</v>
      </c>
      <c r="F488" s="4" t="s">
        <v>1380</v>
      </c>
      <c r="G488" s="4" t="s">
        <v>1381</v>
      </c>
    </row>
    <row r="489" spans="1:7">
      <c r="A489" s="3">
        <f>A488</f>
        <v>6</v>
      </c>
      <c r="B489" s="3">
        <f>B488</f>
        <v>223</v>
      </c>
      <c r="C489" s="4" t="str">
        <f>C488</f>
        <v>C00147</v>
      </c>
      <c r="D489" s="4" t="s">
        <v>22</v>
      </c>
      <c r="E489" s="4" t="str">
        <f>E488</f>
        <v>20180725000903</v>
      </c>
      <c r="F489" s="4" t="s">
        <v>1382</v>
      </c>
      <c r="G489" s="4" t="s">
        <v>1383</v>
      </c>
    </row>
    <row r="490" spans="1:7">
      <c r="A490" s="3">
        <v>6</v>
      </c>
      <c r="B490" s="3">
        <v>224</v>
      </c>
      <c r="C490" s="4" t="s">
        <v>1384</v>
      </c>
      <c r="D490" s="4" t="s">
        <v>8</v>
      </c>
      <c r="E490" s="4" t="s">
        <v>1385</v>
      </c>
      <c r="F490" s="4" t="s">
        <v>1386</v>
      </c>
      <c r="G490" s="4" t="s">
        <v>1387</v>
      </c>
    </row>
    <row r="491" spans="1:7">
      <c r="A491" s="3">
        <f>A490</f>
        <v>6</v>
      </c>
      <c r="B491" s="3">
        <f>B490</f>
        <v>224</v>
      </c>
      <c r="C491" s="4" t="str">
        <f>C490</f>
        <v>C00198</v>
      </c>
      <c r="D491" s="4" t="s">
        <v>16</v>
      </c>
      <c r="E491" s="4" t="str">
        <f>E490</f>
        <v>20180725002154</v>
      </c>
      <c r="F491" s="4" t="s">
        <v>1388</v>
      </c>
      <c r="G491" s="4" t="s">
        <v>1389</v>
      </c>
    </row>
    <row r="492" spans="1:7">
      <c r="A492" s="3">
        <f>A491</f>
        <v>6</v>
      </c>
      <c r="B492" s="3">
        <f>B491</f>
        <v>224</v>
      </c>
      <c r="C492" s="4" t="str">
        <f>C491</f>
        <v>C00198</v>
      </c>
      <c r="D492" s="4" t="s">
        <v>22</v>
      </c>
      <c r="E492" s="4" t="str">
        <f>E491</f>
        <v>20180725002154</v>
      </c>
      <c r="F492" s="4" t="s">
        <v>1390</v>
      </c>
      <c r="G492" s="4" t="s">
        <v>1391</v>
      </c>
    </row>
    <row r="493" spans="1:7">
      <c r="A493" s="3">
        <f>A492</f>
        <v>6</v>
      </c>
      <c r="B493" s="3">
        <f>B492</f>
        <v>224</v>
      </c>
      <c r="C493" s="4" t="str">
        <f>C492</f>
        <v>C00198</v>
      </c>
      <c r="D493" s="4" t="s">
        <v>19</v>
      </c>
      <c r="E493" s="4" t="str">
        <f>E492</f>
        <v>20180725002154</v>
      </c>
      <c r="F493" s="4" t="s">
        <v>1392</v>
      </c>
      <c r="G493" s="4" t="s">
        <v>1393</v>
      </c>
    </row>
    <row r="494" spans="1:7">
      <c r="A494" s="3">
        <v>6</v>
      </c>
      <c r="B494" s="3">
        <v>225</v>
      </c>
      <c r="C494" s="4" t="s">
        <v>1394</v>
      </c>
      <c r="D494" s="4" t="s">
        <v>8</v>
      </c>
      <c r="E494" s="4" t="s">
        <v>1395</v>
      </c>
      <c r="F494" s="4" t="s">
        <v>1396</v>
      </c>
      <c r="G494" s="4" t="s">
        <v>1397</v>
      </c>
    </row>
    <row r="495" spans="1:7">
      <c r="A495" s="3">
        <f>A494</f>
        <v>6</v>
      </c>
      <c r="B495" s="3">
        <f>B494</f>
        <v>225</v>
      </c>
      <c r="C495" s="4" t="str">
        <f>C494</f>
        <v>C00162</v>
      </c>
      <c r="D495" s="4" t="s">
        <v>19</v>
      </c>
      <c r="E495" s="4" t="str">
        <f>E494</f>
        <v>20180725001190</v>
      </c>
      <c r="F495" s="4" t="s">
        <v>1398</v>
      </c>
      <c r="G495" s="4" t="s">
        <v>1399</v>
      </c>
    </row>
    <row r="496" spans="1:7">
      <c r="A496" s="3">
        <f>A495</f>
        <v>6</v>
      </c>
      <c r="B496" s="3">
        <f>B495</f>
        <v>225</v>
      </c>
      <c r="C496" s="4" t="str">
        <f>C495</f>
        <v>C00162</v>
      </c>
      <c r="D496" s="4" t="s">
        <v>71</v>
      </c>
      <c r="E496" s="4" t="str">
        <f>E495</f>
        <v>20180725001190</v>
      </c>
      <c r="F496" s="4" t="s">
        <v>1400</v>
      </c>
      <c r="G496" s="4" t="s">
        <v>1401</v>
      </c>
    </row>
    <row r="497" spans="1:7">
      <c r="A497" s="3">
        <v>6</v>
      </c>
      <c r="B497" s="3">
        <v>226</v>
      </c>
      <c r="C497" s="4" t="s">
        <v>1402</v>
      </c>
      <c r="D497" s="4" t="s">
        <v>8</v>
      </c>
      <c r="E497" s="4" t="s">
        <v>1403</v>
      </c>
      <c r="F497" s="4" t="s">
        <v>1404</v>
      </c>
      <c r="G497" s="4" t="s">
        <v>1405</v>
      </c>
    </row>
    <row r="498" spans="1:7">
      <c r="A498" s="3">
        <f>A497</f>
        <v>6</v>
      </c>
      <c r="B498" s="3">
        <f>B497</f>
        <v>226</v>
      </c>
      <c r="C498" s="4" t="str">
        <f>C497</f>
        <v>C00160</v>
      </c>
      <c r="D498" s="4" t="s">
        <v>16</v>
      </c>
      <c r="E498" s="4" t="str">
        <f>E497</f>
        <v>20180725001172</v>
      </c>
      <c r="F498" s="4" t="s">
        <v>1406</v>
      </c>
      <c r="G498" s="4" t="s">
        <v>1407</v>
      </c>
    </row>
    <row r="499" spans="1:7">
      <c r="A499" s="3">
        <f>A498</f>
        <v>6</v>
      </c>
      <c r="B499" s="3">
        <f>B498</f>
        <v>226</v>
      </c>
      <c r="C499" s="4" t="str">
        <f>C498</f>
        <v>C00160</v>
      </c>
      <c r="D499" s="4" t="s">
        <v>19</v>
      </c>
      <c r="E499" s="4" t="str">
        <f>E498</f>
        <v>20180725001172</v>
      </c>
      <c r="F499" s="4" t="s">
        <v>1408</v>
      </c>
      <c r="G499" s="4" t="s">
        <v>1409</v>
      </c>
    </row>
    <row r="500" spans="1:7">
      <c r="A500" s="3">
        <v>6</v>
      </c>
      <c r="B500" s="3">
        <v>227</v>
      </c>
      <c r="C500" s="4" t="s">
        <v>1410</v>
      </c>
      <c r="D500" s="4" t="s">
        <v>8</v>
      </c>
      <c r="E500" s="4" t="s">
        <v>1411</v>
      </c>
      <c r="F500" s="4" t="s">
        <v>507</v>
      </c>
      <c r="G500" s="4" t="s">
        <v>1412</v>
      </c>
    </row>
    <row r="501" spans="1:7">
      <c r="A501" s="3">
        <f>A500</f>
        <v>6</v>
      </c>
      <c r="B501" s="3">
        <f>B500</f>
        <v>227</v>
      </c>
      <c r="C501" s="4" t="str">
        <f>C500</f>
        <v>C00252</v>
      </c>
      <c r="D501" s="4" t="s">
        <v>16</v>
      </c>
      <c r="E501" s="4" t="str">
        <f>E500</f>
        <v>20180726001665</v>
      </c>
      <c r="F501" s="4" t="s">
        <v>493</v>
      </c>
      <c r="G501" s="4" t="s">
        <v>1413</v>
      </c>
    </row>
    <row r="502" spans="1:7">
      <c r="A502" s="3">
        <f>A501</f>
        <v>6</v>
      </c>
      <c r="B502" s="3">
        <f>B501</f>
        <v>227</v>
      </c>
      <c r="C502" s="4" t="str">
        <f>C501</f>
        <v>C00252</v>
      </c>
      <c r="D502" s="4" t="s">
        <v>22</v>
      </c>
      <c r="E502" s="4" t="str">
        <f>E501</f>
        <v>20180726001665</v>
      </c>
      <c r="F502" s="4" t="s">
        <v>1414</v>
      </c>
      <c r="G502" s="4" t="s">
        <v>1415</v>
      </c>
    </row>
    <row r="503" spans="1:7">
      <c r="A503" s="3">
        <v>6</v>
      </c>
      <c r="B503" s="3">
        <v>228</v>
      </c>
      <c r="C503" s="4" t="s">
        <v>1416</v>
      </c>
      <c r="D503" s="4" t="s">
        <v>8</v>
      </c>
      <c r="E503" s="4" t="s">
        <v>1417</v>
      </c>
      <c r="F503" s="4" t="s">
        <v>1418</v>
      </c>
      <c r="G503" s="4" t="s">
        <v>1419</v>
      </c>
    </row>
    <row r="504" spans="1:7">
      <c r="A504" s="3">
        <v>6</v>
      </c>
      <c r="B504" s="3">
        <v>229</v>
      </c>
      <c r="C504" s="4" t="s">
        <v>1420</v>
      </c>
      <c r="D504" s="4" t="s">
        <v>8</v>
      </c>
      <c r="E504" s="4" t="s">
        <v>1421</v>
      </c>
      <c r="F504" s="4" t="s">
        <v>1239</v>
      </c>
      <c r="G504" s="4" t="s">
        <v>1422</v>
      </c>
    </row>
    <row r="505" spans="1:7">
      <c r="A505" s="3">
        <f>A504</f>
        <v>6</v>
      </c>
      <c r="B505" s="3">
        <f>B504</f>
        <v>229</v>
      </c>
      <c r="C505" s="4" t="str">
        <f>C504</f>
        <v>C00177</v>
      </c>
      <c r="D505" s="4" t="s">
        <v>22</v>
      </c>
      <c r="E505" s="4" t="str">
        <f>E504</f>
        <v>20180725001636</v>
      </c>
      <c r="F505" s="4" t="s">
        <v>1423</v>
      </c>
      <c r="G505" s="4" t="s">
        <v>1424</v>
      </c>
    </row>
    <row r="506" spans="1:7">
      <c r="A506" s="3">
        <f>A505</f>
        <v>6</v>
      </c>
      <c r="B506" s="3">
        <f>B505</f>
        <v>229</v>
      </c>
      <c r="C506" s="4" t="str">
        <f>C505</f>
        <v>C00177</v>
      </c>
      <c r="D506" s="4" t="s">
        <v>71</v>
      </c>
      <c r="E506" s="4" t="str">
        <f>E505</f>
        <v>20180725001636</v>
      </c>
      <c r="F506" s="4" t="s">
        <v>1425</v>
      </c>
      <c r="G506" s="4" t="s">
        <v>1426</v>
      </c>
    </row>
    <row r="507" spans="1:7">
      <c r="A507" s="3">
        <v>6</v>
      </c>
      <c r="B507" s="3">
        <v>230</v>
      </c>
      <c r="C507" s="4" t="s">
        <v>1427</v>
      </c>
      <c r="D507" s="4" t="s">
        <v>8</v>
      </c>
      <c r="E507" s="4" t="s">
        <v>1428</v>
      </c>
      <c r="F507" s="4" t="s">
        <v>299</v>
      </c>
      <c r="G507" s="4" t="s">
        <v>1429</v>
      </c>
    </row>
    <row r="508" spans="1:7">
      <c r="A508" s="3">
        <f>A507</f>
        <v>6</v>
      </c>
      <c r="B508" s="3">
        <f>B507</f>
        <v>230</v>
      </c>
      <c r="C508" s="4" t="str">
        <f>C507</f>
        <v>C00197</v>
      </c>
      <c r="D508" s="4" t="s">
        <v>16</v>
      </c>
      <c r="E508" s="4" t="str">
        <f>E507</f>
        <v>20180725002126</v>
      </c>
      <c r="F508" s="4" t="s">
        <v>1430</v>
      </c>
      <c r="G508" s="4" t="s">
        <v>1431</v>
      </c>
    </row>
    <row r="509" spans="1:7">
      <c r="A509" s="3">
        <f>A508</f>
        <v>6</v>
      </c>
      <c r="B509" s="3">
        <f>B508</f>
        <v>230</v>
      </c>
      <c r="C509" s="4" t="str">
        <f>C508</f>
        <v>C00197</v>
      </c>
      <c r="D509" s="4" t="s">
        <v>22</v>
      </c>
      <c r="E509" s="4" t="str">
        <f>E508</f>
        <v>20180725002126</v>
      </c>
      <c r="F509" s="4" t="s">
        <v>1432</v>
      </c>
      <c r="G509" s="4" t="s">
        <v>1433</v>
      </c>
    </row>
    <row r="510" spans="1:7">
      <c r="A510" s="3">
        <v>6</v>
      </c>
      <c r="B510" s="3">
        <v>231</v>
      </c>
      <c r="C510" s="4" t="s">
        <v>1434</v>
      </c>
      <c r="D510" s="4" t="s">
        <v>8</v>
      </c>
      <c r="E510" s="4" t="s">
        <v>1435</v>
      </c>
      <c r="F510" s="4" t="s">
        <v>1436</v>
      </c>
      <c r="G510" s="4" t="s">
        <v>1437</v>
      </c>
    </row>
    <row r="511" spans="1:7">
      <c r="A511" s="3">
        <f>A510</f>
        <v>6</v>
      </c>
      <c r="B511" s="3">
        <f>B510</f>
        <v>231</v>
      </c>
      <c r="C511" s="4" t="str">
        <f>C510</f>
        <v>C00068</v>
      </c>
      <c r="D511" s="4" t="s">
        <v>1438</v>
      </c>
      <c r="E511" s="4" t="str">
        <f>E510</f>
        <v>20180724002430</v>
      </c>
      <c r="F511" s="4" t="s">
        <v>1439</v>
      </c>
      <c r="G511" s="4" t="s">
        <v>257</v>
      </c>
    </row>
    <row r="512" spans="1:7">
      <c r="A512" s="3">
        <v>6</v>
      </c>
      <c r="B512" s="3">
        <v>232</v>
      </c>
      <c r="C512" s="4" t="s">
        <v>1440</v>
      </c>
      <c r="D512" s="4" t="s">
        <v>8</v>
      </c>
      <c r="E512" s="4" t="s">
        <v>1441</v>
      </c>
      <c r="F512" s="4" t="s">
        <v>1442</v>
      </c>
      <c r="G512" s="4" t="s">
        <v>1443</v>
      </c>
    </row>
    <row r="513" spans="1:7">
      <c r="A513" s="3">
        <f>A512</f>
        <v>6</v>
      </c>
      <c r="B513" s="3">
        <f>B512</f>
        <v>232</v>
      </c>
      <c r="C513" s="4" t="str">
        <f>C512</f>
        <v>C00228</v>
      </c>
      <c r="D513" s="4" t="s">
        <v>29</v>
      </c>
      <c r="E513" s="4" t="str">
        <f>E512</f>
        <v>20180726000652</v>
      </c>
      <c r="F513" s="4" t="s">
        <v>1444</v>
      </c>
      <c r="G513" s="4" t="s">
        <v>1445</v>
      </c>
    </row>
    <row r="514" spans="1:7">
      <c r="A514" s="3">
        <v>6</v>
      </c>
      <c r="B514" s="3">
        <v>233</v>
      </c>
      <c r="C514" s="4" t="s">
        <v>1446</v>
      </c>
      <c r="D514" s="4" t="s">
        <v>8</v>
      </c>
      <c r="E514" s="4" t="s">
        <v>1447</v>
      </c>
      <c r="F514" s="4" t="s">
        <v>1448</v>
      </c>
      <c r="G514" s="4" t="s">
        <v>1174</v>
      </c>
    </row>
    <row r="515" spans="1:7">
      <c r="A515" s="3">
        <f>A514</f>
        <v>6</v>
      </c>
      <c r="B515" s="3">
        <f>B514</f>
        <v>233</v>
      </c>
      <c r="C515" s="4" t="str">
        <f>C514</f>
        <v>C00167</v>
      </c>
      <c r="D515" s="4" t="s">
        <v>29</v>
      </c>
      <c r="E515" s="4" t="str">
        <f>E514</f>
        <v>20180725001310</v>
      </c>
      <c r="F515" s="4" t="s">
        <v>805</v>
      </c>
      <c r="G515" s="4" t="s">
        <v>1449</v>
      </c>
    </row>
    <row r="516" spans="1:7">
      <c r="A516" s="3">
        <v>6</v>
      </c>
      <c r="B516" s="3">
        <v>234</v>
      </c>
      <c r="C516" s="4" t="s">
        <v>1450</v>
      </c>
      <c r="D516" s="4" t="s">
        <v>8</v>
      </c>
      <c r="E516" s="4" t="s">
        <v>1451</v>
      </c>
      <c r="F516" s="4" t="s">
        <v>1452</v>
      </c>
      <c r="G516" s="4" t="s">
        <v>1453</v>
      </c>
    </row>
    <row r="517" spans="1:7">
      <c r="A517" s="3">
        <f>A516</f>
        <v>6</v>
      </c>
      <c r="B517" s="3">
        <f>B516</f>
        <v>234</v>
      </c>
      <c r="C517" s="4" t="str">
        <f>C516</f>
        <v>C00233</v>
      </c>
      <c r="D517" s="4" t="s">
        <v>29</v>
      </c>
      <c r="E517" s="4" t="str">
        <f>E516</f>
        <v>20180726000999</v>
      </c>
      <c r="F517" s="4" t="s">
        <v>1454</v>
      </c>
      <c r="G517" s="4" t="s">
        <v>1455</v>
      </c>
    </row>
    <row r="518" spans="1:7">
      <c r="A518" s="3">
        <f>A517</f>
        <v>6</v>
      </c>
      <c r="B518" s="3">
        <f>B517</f>
        <v>234</v>
      </c>
      <c r="C518" s="4" t="str">
        <f>C517</f>
        <v>C00233</v>
      </c>
      <c r="D518" s="4" t="s">
        <v>19</v>
      </c>
      <c r="E518" s="4" t="str">
        <f>E517</f>
        <v>20180726000999</v>
      </c>
      <c r="F518" s="4" t="s">
        <v>1456</v>
      </c>
      <c r="G518" s="4" t="s">
        <v>1457</v>
      </c>
    </row>
    <row r="519" spans="1:7">
      <c r="A519" s="3">
        <v>6</v>
      </c>
      <c r="B519" s="3">
        <v>235</v>
      </c>
      <c r="C519" s="4" t="s">
        <v>1458</v>
      </c>
      <c r="D519" s="4" t="s">
        <v>8</v>
      </c>
      <c r="E519" s="4" t="s">
        <v>1459</v>
      </c>
      <c r="F519" s="4" t="s">
        <v>1460</v>
      </c>
      <c r="G519" s="4" t="s">
        <v>1461</v>
      </c>
    </row>
    <row r="520" spans="1:7">
      <c r="A520" s="3">
        <f>A519</f>
        <v>6</v>
      </c>
      <c r="B520" s="3">
        <f>B519</f>
        <v>235</v>
      </c>
      <c r="C520" s="4" t="str">
        <f>C519</f>
        <v>C00277</v>
      </c>
      <c r="D520" s="4" t="s">
        <v>71</v>
      </c>
      <c r="E520" s="4" t="str">
        <f>E519</f>
        <v>20180726002193</v>
      </c>
      <c r="F520" s="4" t="s">
        <v>1462</v>
      </c>
      <c r="G520" s="4" t="s">
        <v>1463</v>
      </c>
    </row>
    <row r="521" spans="1:7">
      <c r="A521" s="3">
        <v>6</v>
      </c>
      <c r="B521" s="3">
        <v>236</v>
      </c>
      <c r="C521" s="4" t="s">
        <v>1464</v>
      </c>
      <c r="D521" s="4" t="s">
        <v>8</v>
      </c>
      <c r="E521" s="4" t="s">
        <v>1465</v>
      </c>
      <c r="F521" s="4" t="s">
        <v>1466</v>
      </c>
      <c r="G521" s="4" t="s">
        <v>872</v>
      </c>
    </row>
    <row r="522" spans="1:7">
      <c r="A522" s="3">
        <f>A521</f>
        <v>6</v>
      </c>
      <c r="B522" s="3">
        <f>B521</f>
        <v>236</v>
      </c>
      <c r="C522" s="4" t="str">
        <f>C521</f>
        <v>C00184</v>
      </c>
      <c r="D522" s="4" t="s">
        <v>29</v>
      </c>
      <c r="E522" s="4" t="str">
        <f>E521</f>
        <v>20180725001862</v>
      </c>
      <c r="F522" s="4" t="s">
        <v>1467</v>
      </c>
      <c r="G522" s="4" t="s">
        <v>1468</v>
      </c>
    </row>
    <row r="523" spans="1:7">
      <c r="A523" s="3">
        <v>6</v>
      </c>
      <c r="B523" s="3">
        <v>237</v>
      </c>
      <c r="C523" s="4" t="s">
        <v>1469</v>
      </c>
      <c r="D523" s="4" t="s">
        <v>8</v>
      </c>
      <c r="E523" s="4" t="s">
        <v>1470</v>
      </c>
      <c r="F523" s="4" t="s">
        <v>1471</v>
      </c>
      <c r="G523" s="4" t="s">
        <v>1472</v>
      </c>
    </row>
    <row r="524" spans="1:7">
      <c r="A524" s="3">
        <f>A523</f>
        <v>6</v>
      </c>
      <c r="B524" s="3">
        <f>B523</f>
        <v>237</v>
      </c>
      <c r="C524" s="4" t="str">
        <f>C523</f>
        <v>C00293</v>
      </c>
      <c r="D524" s="4" t="s">
        <v>19</v>
      </c>
      <c r="E524" s="4" t="str">
        <f>E523</f>
        <v>20180726002463</v>
      </c>
      <c r="F524" s="4" t="s">
        <v>1473</v>
      </c>
      <c r="G524" s="4" t="s">
        <v>1474</v>
      </c>
    </row>
    <row r="525" spans="1:7">
      <c r="A525" s="3">
        <f>A524</f>
        <v>6</v>
      </c>
      <c r="B525" s="3">
        <f>B524</f>
        <v>237</v>
      </c>
      <c r="C525" s="4" t="str">
        <f>C524</f>
        <v>C00293</v>
      </c>
      <c r="D525" s="4" t="s">
        <v>19</v>
      </c>
      <c r="E525" s="4" t="str">
        <f>E524</f>
        <v>20180726002463</v>
      </c>
      <c r="F525" s="4" t="s">
        <v>1475</v>
      </c>
      <c r="G525" s="4" t="s">
        <v>1476</v>
      </c>
    </row>
    <row r="526" spans="1:7">
      <c r="A526" s="3">
        <f>A525</f>
        <v>6</v>
      </c>
      <c r="B526" s="3">
        <f>B525</f>
        <v>237</v>
      </c>
      <c r="C526" s="4" t="str">
        <f>C525</f>
        <v>C00293</v>
      </c>
      <c r="D526" s="4" t="s">
        <v>71</v>
      </c>
      <c r="E526" s="4" t="str">
        <f>E525</f>
        <v>20180726002463</v>
      </c>
      <c r="F526" s="4" t="s">
        <v>776</v>
      </c>
      <c r="G526" s="4" t="s">
        <v>1477</v>
      </c>
    </row>
    <row r="527" spans="1:7">
      <c r="A527" s="3">
        <v>6</v>
      </c>
      <c r="B527" s="3">
        <v>238</v>
      </c>
      <c r="C527" s="4" t="s">
        <v>1478</v>
      </c>
      <c r="D527" s="4" t="s">
        <v>8</v>
      </c>
      <c r="E527" s="4" t="s">
        <v>1479</v>
      </c>
      <c r="F527" s="4" t="s">
        <v>1480</v>
      </c>
      <c r="G527" s="4" t="s">
        <v>1481</v>
      </c>
    </row>
    <row r="528" spans="1:7">
      <c r="A528" s="3">
        <f>A527</f>
        <v>6</v>
      </c>
      <c r="B528" s="3">
        <f>B527</f>
        <v>238</v>
      </c>
      <c r="C528" s="4" t="str">
        <f>C527</f>
        <v>C00279</v>
      </c>
      <c r="D528" s="4" t="s">
        <v>276</v>
      </c>
      <c r="E528" s="4" t="str">
        <f>E527</f>
        <v>20180726002222</v>
      </c>
      <c r="F528" s="4" t="s">
        <v>1482</v>
      </c>
      <c r="G528" s="4" t="s">
        <v>1483</v>
      </c>
    </row>
    <row r="529" spans="1:7">
      <c r="A529" s="3">
        <v>6</v>
      </c>
      <c r="B529" s="3">
        <v>239</v>
      </c>
      <c r="C529" s="4" t="s">
        <v>1484</v>
      </c>
      <c r="D529" s="4" t="s">
        <v>8</v>
      </c>
      <c r="E529" s="4" t="s">
        <v>1485</v>
      </c>
      <c r="F529" s="4" t="s">
        <v>1486</v>
      </c>
      <c r="G529" s="4" t="s">
        <v>1487</v>
      </c>
    </row>
    <row r="530" spans="1:7">
      <c r="A530" s="3">
        <f>A529</f>
        <v>6</v>
      </c>
      <c r="B530" s="3">
        <f>B529</f>
        <v>239</v>
      </c>
      <c r="C530" s="4" t="str">
        <f>C529</f>
        <v>C00120</v>
      </c>
      <c r="D530" s="4" t="s">
        <v>855</v>
      </c>
      <c r="E530" s="4" t="str">
        <f>E529</f>
        <v>20180725000333</v>
      </c>
      <c r="F530" s="4" t="s">
        <v>1488</v>
      </c>
      <c r="G530" s="4" t="s">
        <v>1489</v>
      </c>
    </row>
    <row r="531" spans="1:7">
      <c r="A531" s="3">
        <f>A530</f>
        <v>6</v>
      </c>
      <c r="B531" s="3">
        <f>B530</f>
        <v>239</v>
      </c>
      <c r="C531" s="4" t="str">
        <f>C530</f>
        <v>C00120</v>
      </c>
      <c r="D531" s="4" t="s">
        <v>29</v>
      </c>
      <c r="E531" s="4" t="str">
        <f>E530</f>
        <v>20180725000333</v>
      </c>
      <c r="F531" s="4" t="s">
        <v>890</v>
      </c>
      <c r="G531" s="4" t="s">
        <v>1490</v>
      </c>
    </row>
    <row r="532" spans="1:7">
      <c r="A532" s="3">
        <v>6</v>
      </c>
      <c r="B532" s="3">
        <v>240</v>
      </c>
      <c r="C532" s="4" t="s">
        <v>1491</v>
      </c>
      <c r="D532" s="4" t="s">
        <v>8</v>
      </c>
      <c r="E532" s="4" t="s">
        <v>1492</v>
      </c>
      <c r="F532" s="4" t="s">
        <v>113</v>
      </c>
      <c r="G532" s="4" t="s">
        <v>1493</v>
      </c>
    </row>
    <row r="533" spans="1:7">
      <c r="A533" s="3">
        <f>A532</f>
        <v>6</v>
      </c>
      <c r="B533" s="3">
        <f>B532</f>
        <v>240</v>
      </c>
      <c r="C533" s="4" t="str">
        <f>C532</f>
        <v>C00283</v>
      </c>
      <c r="D533" s="4" t="s">
        <v>16</v>
      </c>
      <c r="E533" s="4" t="str">
        <f>E532</f>
        <v>20180726002283</v>
      </c>
      <c r="F533" s="4" t="s">
        <v>1233</v>
      </c>
      <c r="G533" s="4" t="s">
        <v>1494</v>
      </c>
    </row>
    <row r="534" spans="1:7">
      <c r="A534" s="3">
        <f>A533</f>
        <v>6</v>
      </c>
      <c r="B534" s="3">
        <f>B533</f>
        <v>240</v>
      </c>
      <c r="C534" s="4" t="str">
        <f>C533</f>
        <v>C00283</v>
      </c>
      <c r="D534" s="4" t="s">
        <v>19</v>
      </c>
      <c r="E534" s="4" t="str">
        <f>E533</f>
        <v>20180726002283</v>
      </c>
      <c r="F534" s="4" t="s">
        <v>1495</v>
      </c>
      <c r="G534" s="4" t="s">
        <v>1496</v>
      </c>
    </row>
    <row r="535" spans="1:7">
      <c r="A535" s="3">
        <v>7</v>
      </c>
      <c r="B535" s="3">
        <v>241</v>
      </c>
      <c r="C535" s="4" t="s">
        <v>1497</v>
      </c>
      <c r="D535" s="4" t="s">
        <v>8</v>
      </c>
      <c r="E535" s="4" t="s">
        <v>1498</v>
      </c>
      <c r="F535" s="4" t="s">
        <v>1499</v>
      </c>
      <c r="G535" s="4" t="s">
        <v>1500</v>
      </c>
    </row>
    <row r="536" spans="1:7">
      <c r="A536" s="3">
        <v>7</v>
      </c>
      <c r="B536" s="3">
        <v>242</v>
      </c>
      <c r="C536" s="4" t="s">
        <v>1501</v>
      </c>
      <c r="D536" s="4" t="s">
        <v>8</v>
      </c>
      <c r="E536" s="4" t="s">
        <v>1502</v>
      </c>
      <c r="F536" s="4" t="s">
        <v>1503</v>
      </c>
      <c r="G536" s="4" t="s">
        <v>1504</v>
      </c>
    </row>
    <row r="537" spans="1:7">
      <c r="A537" s="3">
        <f>A536</f>
        <v>7</v>
      </c>
      <c r="B537" s="3">
        <f>B536</f>
        <v>242</v>
      </c>
      <c r="C537" s="4" t="str">
        <f>C536</f>
        <v>C00009</v>
      </c>
      <c r="D537" s="4" t="s">
        <v>29</v>
      </c>
      <c r="E537" s="4" t="str">
        <f>E536</f>
        <v>20180724000507</v>
      </c>
      <c r="F537" s="4" t="s">
        <v>254</v>
      </c>
      <c r="G537" s="4" t="s">
        <v>1505</v>
      </c>
    </row>
    <row r="538" spans="1:7">
      <c r="A538" s="3">
        <f>A537</f>
        <v>7</v>
      </c>
      <c r="B538" s="3">
        <f>B537</f>
        <v>242</v>
      </c>
      <c r="C538" s="4" t="str">
        <f>C537</f>
        <v>C00009</v>
      </c>
      <c r="D538" s="4" t="s">
        <v>19</v>
      </c>
      <c r="E538" s="4" t="str">
        <f>E537</f>
        <v>20180724000507</v>
      </c>
      <c r="F538" s="4" t="s">
        <v>1506</v>
      </c>
      <c r="G538" s="4" t="s">
        <v>1507</v>
      </c>
    </row>
    <row r="539" spans="1:7">
      <c r="A539" s="3">
        <f>A538</f>
        <v>7</v>
      </c>
      <c r="B539" s="3">
        <f>B538</f>
        <v>242</v>
      </c>
      <c r="C539" s="4" t="str">
        <f>C538</f>
        <v>C00009</v>
      </c>
      <c r="D539" s="4" t="s">
        <v>19</v>
      </c>
      <c r="E539" s="4" t="str">
        <f>E538</f>
        <v>20180724000507</v>
      </c>
      <c r="F539" s="4" t="s">
        <v>1508</v>
      </c>
      <c r="G539" s="4" t="s">
        <v>1509</v>
      </c>
    </row>
    <row r="540" spans="1:7">
      <c r="A540" s="3">
        <v>7</v>
      </c>
      <c r="B540" s="3">
        <v>243</v>
      </c>
      <c r="C540" s="4" t="s">
        <v>1510</v>
      </c>
      <c r="D540" s="4" t="s">
        <v>8</v>
      </c>
      <c r="E540" s="4" t="s">
        <v>1511</v>
      </c>
      <c r="F540" s="4" t="s">
        <v>1512</v>
      </c>
      <c r="G540" s="4" t="s">
        <v>1513</v>
      </c>
    </row>
    <row r="541" spans="1:7">
      <c r="A541" s="3">
        <v>7</v>
      </c>
      <c r="B541" s="3">
        <v>244</v>
      </c>
      <c r="C541" s="4" t="s">
        <v>1514</v>
      </c>
      <c r="D541" s="4" t="s">
        <v>8</v>
      </c>
      <c r="E541" s="4" t="s">
        <v>1515</v>
      </c>
      <c r="F541" s="4" t="s">
        <v>1516</v>
      </c>
      <c r="G541" s="4" t="s">
        <v>1517</v>
      </c>
    </row>
    <row r="542" spans="1:7">
      <c r="A542" s="3">
        <f>A541</f>
        <v>7</v>
      </c>
      <c r="B542" s="3">
        <f>B541</f>
        <v>244</v>
      </c>
      <c r="C542" s="4" t="str">
        <f>C541</f>
        <v>C00274</v>
      </c>
      <c r="D542" s="4" t="s">
        <v>19</v>
      </c>
      <c r="E542" s="4" t="str">
        <f>E541</f>
        <v>20180726002153</v>
      </c>
      <c r="F542" s="4" t="s">
        <v>1518</v>
      </c>
      <c r="G542" s="4" t="s">
        <v>1519</v>
      </c>
    </row>
    <row r="543" spans="1:7">
      <c r="A543" s="3">
        <f>A542</f>
        <v>7</v>
      </c>
      <c r="B543" s="3">
        <f>B542</f>
        <v>244</v>
      </c>
      <c r="C543" s="4" t="str">
        <f>C542</f>
        <v>C00274</v>
      </c>
      <c r="D543" s="4" t="s">
        <v>19</v>
      </c>
      <c r="E543" s="4" t="str">
        <f>E542</f>
        <v>20180726002153</v>
      </c>
      <c r="F543" s="4" t="s">
        <v>1520</v>
      </c>
      <c r="G543" s="4" t="s">
        <v>1104</v>
      </c>
    </row>
    <row r="544" spans="1:7">
      <c r="A544" s="3">
        <v>7</v>
      </c>
      <c r="B544" s="3">
        <v>245</v>
      </c>
      <c r="C544" s="4" t="s">
        <v>1521</v>
      </c>
      <c r="D544" s="4" t="s">
        <v>8</v>
      </c>
      <c r="E544" s="4" t="s">
        <v>1522</v>
      </c>
      <c r="F544" s="4" t="s">
        <v>1523</v>
      </c>
      <c r="G544" s="4" t="s">
        <v>1524</v>
      </c>
    </row>
    <row r="545" spans="1:7">
      <c r="A545" s="3">
        <f>A544</f>
        <v>7</v>
      </c>
      <c r="B545" s="3">
        <f>B544</f>
        <v>245</v>
      </c>
      <c r="C545" s="4" t="str">
        <f>C544</f>
        <v>C00201</v>
      </c>
      <c r="D545" s="4" t="s">
        <v>29</v>
      </c>
      <c r="E545" s="4" t="str">
        <f>E544</f>
        <v>20180725002210</v>
      </c>
      <c r="F545" s="4" t="s">
        <v>1525</v>
      </c>
      <c r="G545" s="4" t="s">
        <v>1526</v>
      </c>
    </row>
    <row r="546" spans="1:7">
      <c r="A546" s="3">
        <f>A545</f>
        <v>7</v>
      </c>
      <c r="B546" s="3">
        <f>B545</f>
        <v>245</v>
      </c>
      <c r="C546" s="4" t="str">
        <f>C545</f>
        <v>C00201</v>
      </c>
      <c r="D546" s="4" t="s">
        <v>22</v>
      </c>
      <c r="E546" s="4" t="str">
        <f>E545</f>
        <v>20180725002210</v>
      </c>
      <c r="F546" s="4" t="s">
        <v>1527</v>
      </c>
      <c r="G546" s="4" t="s">
        <v>1528</v>
      </c>
    </row>
    <row r="547" spans="1:7">
      <c r="A547" s="3">
        <v>7</v>
      </c>
      <c r="B547" s="3">
        <v>246</v>
      </c>
      <c r="C547" s="4" t="s">
        <v>1529</v>
      </c>
      <c r="D547" s="4" t="s">
        <v>8</v>
      </c>
      <c r="E547" s="4" t="s">
        <v>1530</v>
      </c>
      <c r="F547" s="4" t="s">
        <v>1531</v>
      </c>
      <c r="G547" s="4" t="s">
        <v>1532</v>
      </c>
    </row>
    <row r="548" spans="1:7">
      <c r="A548" s="3">
        <f>A547</f>
        <v>7</v>
      </c>
      <c r="B548" s="3">
        <f>B547</f>
        <v>246</v>
      </c>
      <c r="C548" s="4" t="str">
        <f>C547</f>
        <v>C00143</v>
      </c>
      <c r="D548" s="4" t="s">
        <v>276</v>
      </c>
      <c r="E548" s="4" t="str">
        <f>E547</f>
        <v>20180725000797</v>
      </c>
      <c r="F548" s="4" t="s">
        <v>1533</v>
      </c>
      <c r="G548" s="4" t="s">
        <v>1534</v>
      </c>
    </row>
    <row r="549" spans="1:7">
      <c r="A549" s="3">
        <f>A548</f>
        <v>7</v>
      </c>
      <c r="B549" s="3">
        <f>B548</f>
        <v>246</v>
      </c>
      <c r="C549" s="4" t="str">
        <f>C548</f>
        <v>C00143</v>
      </c>
      <c r="D549" s="4" t="s">
        <v>22</v>
      </c>
      <c r="E549" s="4" t="str">
        <f>E548</f>
        <v>20180725000797</v>
      </c>
      <c r="F549" s="4" t="s">
        <v>1535</v>
      </c>
      <c r="G549" s="4" t="s">
        <v>1536</v>
      </c>
    </row>
    <row r="550" spans="1:7">
      <c r="A550" s="3">
        <v>7</v>
      </c>
      <c r="B550" s="3">
        <v>247</v>
      </c>
      <c r="C550" s="4" t="s">
        <v>1537</v>
      </c>
      <c r="D550" s="4" t="s">
        <v>8</v>
      </c>
      <c r="E550" s="4" t="s">
        <v>1538</v>
      </c>
      <c r="F550" s="4" t="s">
        <v>1539</v>
      </c>
      <c r="G550" s="4" t="s">
        <v>1487</v>
      </c>
    </row>
    <row r="551" spans="1:7">
      <c r="A551" s="3">
        <v>7</v>
      </c>
      <c r="B551" s="3">
        <v>248</v>
      </c>
      <c r="C551" s="4" t="s">
        <v>1540</v>
      </c>
      <c r="D551" s="4" t="s">
        <v>8</v>
      </c>
      <c r="E551" s="4" t="s">
        <v>1541</v>
      </c>
      <c r="F551" s="4" t="s">
        <v>1542</v>
      </c>
      <c r="G551" s="4" t="s">
        <v>1543</v>
      </c>
    </row>
    <row r="552" spans="1:7">
      <c r="A552" s="3">
        <f>A551</f>
        <v>7</v>
      </c>
      <c r="B552" s="3">
        <f>B551</f>
        <v>248</v>
      </c>
      <c r="C552" s="4" t="str">
        <f>C551</f>
        <v>C00282</v>
      </c>
      <c r="D552" s="4" t="s">
        <v>22</v>
      </c>
      <c r="E552" s="4" t="str">
        <f>E551</f>
        <v>20180726002267</v>
      </c>
      <c r="F552" s="4" t="s">
        <v>1544</v>
      </c>
      <c r="G552" s="4" t="s">
        <v>1545</v>
      </c>
    </row>
    <row r="553" spans="1:7">
      <c r="A553" s="3">
        <v>7</v>
      </c>
      <c r="B553" s="3">
        <v>249</v>
      </c>
      <c r="C553" s="4" t="s">
        <v>1546</v>
      </c>
      <c r="D553" s="4" t="s">
        <v>8</v>
      </c>
      <c r="E553" s="4" t="s">
        <v>1547</v>
      </c>
      <c r="F553" s="4" t="s">
        <v>1548</v>
      </c>
      <c r="G553" s="4" t="s">
        <v>1549</v>
      </c>
    </row>
    <row r="554" spans="1:7">
      <c r="A554" s="3">
        <f>A553</f>
        <v>7</v>
      </c>
      <c r="B554" s="3">
        <f>B553</f>
        <v>249</v>
      </c>
      <c r="C554" s="4" t="str">
        <f>C553</f>
        <v>C00191</v>
      </c>
      <c r="D554" s="4" t="s">
        <v>19</v>
      </c>
      <c r="E554" s="4" t="str">
        <f>E553</f>
        <v>20180725002015</v>
      </c>
      <c r="F554" s="4" t="s">
        <v>1550</v>
      </c>
      <c r="G554" s="4" t="s">
        <v>1551</v>
      </c>
    </row>
    <row r="555" spans="1:7">
      <c r="A555" s="3">
        <v>7</v>
      </c>
      <c r="B555" s="3">
        <v>250</v>
      </c>
      <c r="C555" s="4" t="s">
        <v>1552</v>
      </c>
      <c r="D555" s="4" t="s">
        <v>8</v>
      </c>
      <c r="E555" s="4" t="s">
        <v>1553</v>
      </c>
      <c r="F555" s="4" t="s">
        <v>1554</v>
      </c>
      <c r="G555" s="4" t="s">
        <v>1555</v>
      </c>
    </row>
    <row r="556" spans="1:7">
      <c r="A556" s="3">
        <v>7</v>
      </c>
      <c r="B556" s="3">
        <v>251</v>
      </c>
      <c r="C556" s="4" t="s">
        <v>1556</v>
      </c>
      <c r="D556" s="4" t="s">
        <v>8</v>
      </c>
      <c r="E556" s="4" t="s">
        <v>1557</v>
      </c>
      <c r="F556" s="4" t="s">
        <v>1430</v>
      </c>
      <c r="G556" s="4" t="s">
        <v>1558</v>
      </c>
    </row>
    <row r="557" spans="1:7">
      <c r="A557" s="3">
        <v>7</v>
      </c>
      <c r="B557" s="3">
        <v>252</v>
      </c>
      <c r="C557" s="4" t="s">
        <v>1559</v>
      </c>
      <c r="D557" s="4" t="s">
        <v>8</v>
      </c>
      <c r="E557" s="4" t="s">
        <v>1560</v>
      </c>
      <c r="F557" s="4" t="s">
        <v>1239</v>
      </c>
      <c r="G557" s="4" t="s">
        <v>1561</v>
      </c>
    </row>
    <row r="558" spans="1:7">
      <c r="A558" s="3">
        <f>A557</f>
        <v>7</v>
      </c>
      <c r="B558" s="3">
        <f>B557</f>
        <v>252</v>
      </c>
      <c r="C558" s="4" t="str">
        <f>C557</f>
        <v>C00061</v>
      </c>
      <c r="D558" s="4" t="s">
        <v>19</v>
      </c>
      <c r="E558" s="4" t="str">
        <f>E557</f>
        <v>20180724002264</v>
      </c>
      <c r="F558" s="4" t="s">
        <v>1562</v>
      </c>
      <c r="G558" s="4" t="s">
        <v>1563</v>
      </c>
    </row>
    <row r="559" spans="1:7">
      <c r="A559" s="3">
        <f>A558</f>
        <v>7</v>
      </c>
      <c r="B559" s="3">
        <f>B558</f>
        <v>252</v>
      </c>
      <c r="C559" s="4" t="str">
        <f>C558</f>
        <v>C00061</v>
      </c>
      <c r="D559" s="4" t="s">
        <v>71</v>
      </c>
      <c r="E559" s="4" t="str">
        <f>E558</f>
        <v>20180724002264</v>
      </c>
      <c r="F559" s="4" t="s">
        <v>1564</v>
      </c>
      <c r="G559" s="4" t="s">
        <v>1565</v>
      </c>
    </row>
    <row r="560" spans="1:7">
      <c r="A560" s="3">
        <v>7</v>
      </c>
      <c r="B560" s="3">
        <v>253</v>
      </c>
      <c r="C560" s="4" t="s">
        <v>1566</v>
      </c>
      <c r="D560" s="4" t="s">
        <v>8</v>
      </c>
      <c r="E560" s="4" t="s">
        <v>1567</v>
      </c>
      <c r="F560" s="4" t="s">
        <v>1568</v>
      </c>
      <c r="G560" s="4" t="s">
        <v>1569</v>
      </c>
    </row>
    <row r="561" spans="1:7">
      <c r="A561" s="3">
        <f>A560</f>
        <v>7</v>
      </c>
      <c r="B561" s="3">
        <f>B560</f>
        <v>253</v>
      </c>
      <c r="C561" s="4" t="str">
        <f>C560</f>
        <v>C00118</v>
      </c>
      <c r="D561" s="4" t="s">
        <v>16</v>
      </c>
      <c r="E561" s="4" t="str">
        <f>E560</f>
        <v>20180725000296</v>
      </c>
      <c r="F561" s="4" t="s">
        <v>1570</v>
      </c>
      <c r="G561" s="4" t="s">
        <v>1571</v>
      </c>
    </row>
    <row r="562" spans="1:7">
      <c r="A562" s="3">
        <v>7</v>
      </c>
      <c r="B562" s="3">
        <v>254</v>
      </c>
      <c r="C562" s="4" t="s">
        <v>1572</v>
      </c>
      <c r="D562" s="4" t="s">
        <v>8</v>
      </c>
      <c r="E562" s="4" t="s">
        <v>1573</v>
      </c>
      <c r="F562" s="4" t="s">
        <v>1574</v>
      </c>
      <c r="G562" s="4" t="s">
        <v>1243</v>
      </c>
    </row>
    <row r="563" spans="1:7">
      <c r="A563" s="3">
        <f>A562</f>
        <v>7</v>
      </c>
      <c r="B563" s="3">
        <f>B562</f>
        <v>254</v>
      </c>
      <c r="C563" s="4" t="str">
        <f>C562</f>
        <v>C00013</v>
      </c>
      <c r="D563" s="4" t="s">
        <v>16</v>
      </c>
      <c r="E563" s="4" t="str">
        <f>E562</f>
        <v>20180724000777</v>
      </c>
      <c r="F563" s="4" t="s">
        <v>1575</v>
      </c>
      <c r="G563" s="4" t="s">
        <v>1576</v>
      </c>
    </row>
    <row r="564" spans="1:7">
      <c r="A564" s="3">
        <v>7</v>
      </c>
      <c r="B564" s="3">
        <v>255</v>
      </c>
      <c r="C564" s="4" t="s">
        <v>1577</v>
      </c>
      <c r="D564" s="4" t="s">
        <v>8</v>
      </c>
      <c r="E564" s="4" t="s">
        <v>1578</v>
      </c>
      <c r="F564" s="4" t="s">
        <v>1579</v>
      </c>
      <c r="G564" s="4" t="s">
        <v>1580</v>
      </c>
    </row>
    <row r="565" spans="1:7">
      <c r="A565" s="3">
        <f>A564</f>
        <v>7</v>
      </c>
      <c r="B565" s="3">
        <f>B564</f>
        <v>255</v>
      </c>
      <c r="C565" s="4" t="str">
        <f>C564</f>
        <v>C00113</v>
      </c>
      <c r="D565" s="4" t="s">
        <v>29</v>
      </c>
      <c r="E565" s="4" t="str">
        <f>E564</f>
        <v>20180725000196</v>
      </c>
      <c r="F565" s="4" t="s">
        <v>1581</v>
      </c>
      <c r="G565" s="4" t="s">
        <v>1582</v>
      </c>
    </row>
    <row r="566" spans="1:7">
      <c r="A566" s="3">
        <f>A565</f>
        <v>7</v>
      </c>
      <c r="B566" s="3">
        <f>B565</f>
        <v>255</v>
      </c>
      <c r="C566" s="4" t="str">
        <f>C565</f>
        <v>C00113</v>
      </c>
      <c r="D566" s="4" t="s">
        <v>22</v>
      </c>
      <c r="E566" s="4" t="str">
        <f>E565</f>
        <v>20180725000196</v>
      </c>
      <c r="F566" s="4" t="s">
        <v>1583</v>
      </c>
      <c r="G566" s="4" t="s">
        <v>1584</v>
      </c>
    </row>
    <row r="567" spans="1:7">
      <c r="A567" s="3">
        <v>7</v>
      </c>
      <c r="B567" s="3">
        <v>256</v>
      </c>
      <c r="C567" s="4" t="s">
        <v>1585</v>
      </c>
      <c r="D567" s="4" t="s">
        <v>8</v>
      </c>
      <c r="E567" s="4" t="s">
        <v>1586</v>
      </c>
      <c r="F567" s="4" t="s">
        <v>1587</v>
      </c>
      <c r="G567" s="4" t="s">
        <v>1588</v>
      </c>
    </row>
    <row r="568" spans="1:7">
      <c r="A568" s="3">
        <v>7</v>
      </c>
      <c r="B568" s="3">
        <v>257</v>
      </c>
      <c r="C568" s="4" t="s">
        <v>1589</v>
      </c>
      <c r="D568" s="4" t="s">
        <v>8</v>
      </c>
      <c r="E568" s="4" t="s">
        <v>1590</v>
      </c>
      <c r="F568" s="4" t="s">
        <v>1591</v>
      </c>
      <c r="G568" s="4" t="s">
        <v>1592</v>
      </c>
    </row>
    <row r="569" spans="1:7">
      <c r="A569" s="3">
        <f>A568</f>
        <v>7</v>
      </c>
      <c r="B569" s="3">
        <f>B568</f>
        <v>257</v>
      </c>
      <c r="C569" s="4" t="str">
        <f>C568</f>
        <v>C00276</v>
      </c>
      <c r="D569" s="4" t="s">
        <v>16</v>
      </c>
      <c r="E569" s="4" t="str">
        <f>E568</f>
        <v>20180726002178</v>
      </c>
      <c r="F569" s="4" t="s">
        <v>1593</v>
      </c>
      <c r="G569" s="4" t="s">
        <v>1594</v>
      </c>
    </row>
    <row r="570" spans="1:7">
      <c r="A570" s="3">
        <f>A569</f>
        <v>7</v>
      </c>
      <c r="B570" s="3">
        <f>B569</f>
        <v>257</v>
      </c>
      <c r="C570" s="4" t="str">
        <f>C569</f>
        <v>C00276</v>
      </c>
      <c r="D570" s="4" t="s">
        <v>19</v>
      </c>
      <c r="E570" s="4" t="str">
        <f>E569</f>
        <v>20180726002178</v>
      </c>
      <c r="F570" s="4" t="s">
        <v>1595</v>
      </c>
      <c r="G570" s="4" t="s">
        <v>1596</v>
      </c>
    </row>
    <row r="571" spans="1:7">
      <c r="A571" s="3">
        <v>7</v>
      </c>
      <c r="B571" s="3">
        <v>258</v>
      </c>
      <c r="C571" s="4" t="s">
        <v>1597</v>
      </c>
      <c r="D571" s="4" t="s">
        <v>8</v>
      </c>
      <c r="E571" s="4" t="s">
        <v>1598</v>
      </c>
      <c r="F571" s="4" t="s">
        <v>1599</v>
      </c>
      <c r="G571" s="4" t="s">
        <v>1600</v>
      </c>
    </row>
    <row r="572" spans="1:7">
      <c r="A572" s="3">
        <f>A571</f>
        <v>7</v>
      </c>
      <c r="B572" s="3">
        <f>B571</f>
        <v>258</v>
      </c>
      <c r="C572" s="4" t="str">
        <f>C571</f>
        <v>C00181</v>
      </c>
      <c r="D572" s="4" t="s">
        <v>29</v>
      </c>
      <c r="E572" s="4" t="str">
        <f>E571</f>
        <v>20180725001736</v>
      </c>
      <c r="F572" s="4" t="s">
        <v>1601</v>
      </c>
      <c r="G572" s="4" t="s">
        <v>1602</v>
      </c>
    </row>
    <row r="573" spans="1:7">
      <c r="A573" s="3">
        <v>7</v>
      </c>
      <c r="B573" s="3">
        <v>259</v>
      </c>
      <c r="C573" s="4" t="s">
        <v>1603</v>
      </c>
      <c r="D573" s="4" t="s">
        <v>8</v>
      </c>
      <c r="E573" s="4" t="s">
        <v>1604</v>
      </c>
      <c r="F573" s="4" t="s">
        <v>1605</v>
      </c>
      <c r="G573" s="4" t="s">
        <v>1008</v>
      </c>
    </row>
    <row r="574" spans="1:7">
      <c r="A574" s="3">
        <f>A573</f>
        <v>7</v>
      </c>
      <c r="B574" s="3">
        <f>B573</f>
        <v>259</v>
      </c>
      <c r="C574" s="4" t="str">
        <f>C573</f>
        <v>C00064</v>
      </c>
      <c r="D574" s="4" t="s">
        <v>29</v>
      </c>
      <c r="E574" s="4" t="str">
        <f>E573</f>
        <v>20180724002302</v>
      </c>
      <c r="F574" s="4" t="s">
        <v>1606</v>
      </c>
      <c r="G574" s="4" t="s">
        <v>1607</v>
      </c>
    </row>
    <row r="575" spans="1:7">
      <c r="A575" s="3">
        <f>A574</f>
        <v>7</v>
      </c>
      <c r="B575" s="3">
        <f>B574</f>
        <v>259</v>
      </c>
      <c r="C575" s="4" t="str">
        <f>C574</f>
        <v>C00064</v>
      </c>
      <c r="D575" s="4" t="s">
        <v>19</v>
      </c>
      <c r="E575" s="4" t="str">
        <f>E574</f>
        <v>20180724002302</v>
      </c>
      <c r="F575" s="4" t="s">
        <v>1608</v>
      </c>
      <c r="G575" s="4" t="s">
        <v>488</v>
      </c>
    </row>
    <row r="576" spans="1:7">
      <c r="A576" s="3">
        <f>A575</f>
        <v>7</v>
      </c>
      <c r="B576" s="3">
        <f>B575</f>
        <v>259</v>
      </c>
      <c r="C576" s="4" t="str">
        <f>C575</f>
        <v>C00064</v>
      </c>
      <c r="D576" s="4" t="s">
        <v>22</v>
      </c>
      <c r="E576" s="4" t="str">
        <f>E575</f>
        <v>20180724002302</v>
      </c>
      <c r="F576" s="4" t="s">
        <v>1609</v>
      </c>
      <c r="G576" s="4" t="s">
        <v>1610</v>
      </c>
    </row>
    <row r="577" spans="1:7">
      <c r="A577" s="3">
        <v>7</v>
      </c>
      <c r="B577" s="3">
        <v>260</v>
      </c>
      <c r="C577" s="4" t="s">
        <v>1611</v>
      </c>
      <c r="D577" s="4" t="s">
        <v>8</v>
      </c>
      <c r="E577" s="4" t="s">
        <v>1612</v>
      </c>
      <c r="F577" s="4" t="s">
        <v>1613</v>
      </c>
      <c r="G577" s="4" t="s">
        <v>1614</v>
      </c>
    </row>
    <row r="578" spans="1:7">
      <c r="A578" s="3">
        <f>A577</f>
        <v>7</v>
      </c>
      <c r="B578" s="3">
        <f>B577</f>
        <v>260</v>
      </c>
      <c r="C578" s="4" t="str">
        <f>C577</f>
        <v>C00122</v>
      </c>
      <c r="D578" s="4" t="s">
        <v>29</v>
      </c>
      <c r="E578" s="4" t="str">
        <f>E577</f>
        <v>20180725000380</v>
      </c>
      <c r="F578" s="4" t="s">
        <v>1615</v>
      </c>
      <c r="G578" s="4" t="s">
        <v>1616</v>
      </c>
    </row>
    <row r="579" spans="1:7">
      <c r="A579" s="3">
        <v>7</v>
      </c>
      <c r="B579" s="3">
        <v>261</v>
      </c>
      <c r="C579" s="4" t="s">
        <v>1617</v>
      </c>
      <c r="D579" s="4" t="s">
        <v>8</v>
      </c>
      <c r="E579" s="4" t="s">
        <v>1618</v>
      </c>
      <c r="F579" s="4" t="s">
        <v>1619</v>
      </c>
      <c r="G579" s="4" t="s">
        <v>1620</v>
      </c>
    </row>
    <row r="580" spans="1:7">
      <c r="A580" s="3">
        <f>A579</f>
        <v>7</v>
      </c>
      <c r="B580" s="3">
        <f>B579</f>
        <v>261</v>
      </c>
      <c r="C580" s="4" t="str">
        <f>C579</f>
        <v>C00156</v>
      </c>
      <c r="D580" s="4" t="s">
        <v>16</v>
      </c>
      <c r="E580" s="4" t="str">
        <f>E579</f>
        <v>20180725001102</v>
      </c>
      <c r="F580" s="4" t="s">
        <v>1621</v>
      </c>
      <c r="G580" s="4" t="s">
        <v>1622</v>
      </c>
    </row>
    <row r="581" spans="1:7">
      <c r="A581" s="3">
        <f>A580</f>
        <v>7</v>
      </c>
      <c r="B581" s="3">
        <f>B580</f>
        <v>261</v>
      </c>
      <c r="C581" s="4" t="str">
        <f>C580</f>
        <v>C00156</v>
      </c>
      <c r="D581" s="4" t="s">
        <v>19</v>
      </c>
      <c r="E581" s="4" t="str">
        <f>E580</f>
        <v>20180725001102</v>
      </c>
      <c r="F581" s="4" t="s">
        <v>1623</v>
      </c>
      <c r="G581" s="4" t="s">
        <v>1624</v>
      </c>
    </row>
    <row r="582" spans="1:7">
      <c r="A582" s="3">
        <f>A581</f>
        <v>7</v>
      </c>
      <c r="B582" s="3">
        <f>B581</f>
        <v>261</v>
      </c>
      <c r="C582" s="4" t="str">
        <f>C581</f>
        <v>C00156</v>
      </c>
      <c r="D582" s="4" t="s">
        <v>19</v>
      </c>
      <c r="E582" s="4" t="str">
        <f>E581</f>
        <v>20180725001102</v>
      </c>
      <c r="F582" s="4" t="s">
        <v>1625</v>
      </c>
      <c r="G582" s="4" t="s">
        <v>1626</v>
      </c>
    </row>
    <row r="583" spans="1:7">
      <c r="A583" s="3">
        <v>7</v>
      </c>
      <c r="B583" s="3">
        <v>262</v>
      </c>
      <c r="C583" s="4" t="s">
        <v>1627</v>
      </c>
      <c r="D583" s="4" t="s">
        <v>8</v>
      </c>
      <c r="E583" s="4" t="s">
        <v>1628</v>
      </c>
      <c r="F583" s="4" t="s">
        <v>1629</v>
      </c>
      <c r="G583" s="4" t="s">
        <v>1630</v>
      </c>
    </row>
    <row r="584" spans="1:7">
      <c r="A584" s="3">
        <v>7</v>
      </c>
      <c r="B584" s="3">
        <v>263</v>
      </c>
      <c r="C584" s="4" t="s">
        <v>1631</v>
      </c>
      <c r="D584" s="4" t="s">
        <v>8</v>
      </c>
      <c r="E584" s="4" t="s">
        <v>1632</v>
      </c>
      <c r="F584" s="4" t="s">
        <v>1633</v>
      </c>
      <c r="G584" s="4" t="s">
        <v>1634</v>
      </c>
    </row>
    <row r="585" spans="1:7">
      <c r="A585" s="3">
        <f>A584</f>
        <v>7</v>
      </c>
      <c r="B585" s="3">
        <f>B584</f>
        <v>263</v>
      </c>
      <c r="C585" s="4" t="str">
        <f>C584</f>
        <v>C00251</v>
      </c>
      <c r="D585" s="4" t="s">
        <v>16</v>
      </c>
      <c r="E585" s="4" t="str">
        <f>E584</f>
        <v>20180726001618</v>
      </c>
      <c r="F585" s="4" t="s">
        <v>1635</v>
      </c>
      <c r="G585" s="4" t="s">
        <v>1234</v>
      </c>
    </row>
    <row r="586" spans="1:7">
      <c r="A586" s="3">
        <v>7</v>
      </c>
      <c r="B586" s="3">
        <v>264</v>
      </c>
      <c r="C586" s="4" t="s">
        <v>1636</v>
      </c>
      <c r="D586" s="4" t="s">
        <v>8</v>
      </c>
      <c r="E586" s="4" t="s">
        <v>1637</v>
      </c>
      <c r="F586" s="4" t="s">
        <v>457</v>
      </c>
      <c r="G586" s="4" t="s">
        <v>1638</v>
      </c>
    </row>
    <row r="587" spans="1:7">
      <c r="A587" s="3">
        <f>A586</f>
        <v>7</v>
      </c>
      <c r="B587" s="3">
        <f>B586</f>
        <v>264</v>
      </c>
      <c r="C587" s="4" t="str">
        <f>C586</f>
        <v>C00292</v>
      </c>
      <c r="D587" s="4" t="s">
        <v>16</v>
      </c>
      <c r="E587" s="4" t="str">
        <f>E586</f>
        <v>20180726002444</v>
      </c>
      <c r="F587" s="4" t="s">
        <v>1639</v>
      </c>
      <c r="G587" s="4" t="s">
        <v>1640</v>
      </c>
    </row>
    <row r="588" spans="1:7">
      <c r="A588" s="3">
        <f>A587</f>
        <v>7</v>
      </c>
      <c r="B588" s="3">
        <f>B587</f>
        <v>264</v>
      </c>
      <c r="C588" s="4" t="str">
        <f>C587</f>
        <v>C00292</v>
      </c>
      <c r="D588" s="4" t="s">
        <v>22</v>
      </c>
      <c r="E588" s="4" t="str">
        <f>E587</f>
        <v>20180726002444</v>
      </c>
      <c r="F588" s="4" t="s">
        <v>1641</v>
      </c>
      <c r="G588" s="4" t="s">
        <v>1642</v>
      </c>
    </row>
    <row r="589" spans="1:7">
      <c r="A589" s="3">
        <f>A588</f>
        <v>7</v>
      </c>
      <c r="B589" s="3">
        <f>B588</f>
        <v>264</v>
      </c>
      <c r="C589" s="4" t="str">
        <f>C588</f>
        <v>C00292</v>
      </c>
      <c r="D589" s="4" t="s">
        <v>19</v>
      </c>
      <c r="E589" s="4" t="str">
        <f>E588</f>
        <v>20180726002444</v>
      </c>
      <c r="F589" s="4" t="s">
        <v>1643</v>
      </c>
      <c r="G589" s="4" t="s">
        <v>1644</v>
      </c>
    </row>
    <row r="590" spans="1:7">
      <c r="A590" s="3">
        <v>7</v>
      </c>
      <c r="B590" s="3">
        <v>265</v>
      </c>
      <c r="C590" s="4" t="s">
        <v>1645</v>
      </c>
      <c r="D590" s="4" t="s">
        <v>8</v>
      </c>
      <c r="E590" s="4" t="s">
        <v>1646</v>
      </c>
      <c r="F590" s="4" t="s">
        <v>289</v>
      </c>
      <c r="G590" s="4" t="s">
        <v>1647</v>
      </c>
    </row>
    <row r="591" spans="1:7">
      <c r="A591" s="3">
        <v>7</v>
      </c>
      <c r="B591" s="3">
        <v>266</v>
      </c>
      <c r="C591" s="4" t="s">
        <v>1648</v>
      </c>
      <c r="D591" s="4" t="s">
        <v>8</v>
      </c>
      <c r="E591" s="4" t="s">
        <v>1649</v>
      </c>
      <c r="F591" s="4" t="s">
        <v>289</v>
      </c>
      <c r="G591" s="4" t="s">
        <v>1650</v>
      </c>
    </row>
    <row r="592" spans="1:7">
      <c r="A592" s="3">
        <f>A591</f>
        <v>7</v>
      </c>
      <c r="B592" s="3">
        <f>B591</f>
        <v>266</v>
      </c>
      <c r="C592" s="4" t="str">
        <f>C591</f>
        <v>C00272</v>
      </c>
      <c r="D592" s="4" t="s">
        <v>16</v>
      </c>
      <c r="E592" s="4" t="str">
        <f>E591</f>
        <v>20180726002121</v>
      </c>
      <c r="F592" s="4" t="s">
        <v>1651</v>
      </c>
      <c r="G592" s="4" t="s">
        <v>1652</v>
      </c>
    </row>
    <row r="593" spans="1:7">
      <c r="A593" s="3">
        <f>A592</f>
        <v>7</v>
      </c>
      <c r="B593" s="3">
        <f>B592</f>
        <v>266</v>
      </c>
      <c r="C593" s="4" t="str">
        <f>C592</f>
        <v>C00272</v>
      </c>
      <c r="D593" s="4" t="s">
        <v>19</v>
      </c>
      <c r="E593" s="4" t="str">
        <f>E592</f>
        <v>20180726002121</v>
      </c>
      <c r="F593" s="4" t="s">
        <v>1653</v>
      </c>
      <c r="G593" s="4" t="s">
        <v>816</v>
      </c>
    </row>
    <row r="594" spans="1:7">
      <c r="A594" s="3">
        <v>7</v>
      </c>
      <c r="B594" s="3">
        <v>267</v>
      </c>
      <c r="C594" s="4" t="s">
        <v>1654</v>
      </c>
      <c r="D594" s="4" t="s">
        <v>8</v>
      </c>
      <c r="E594" s="4" t="s">
        <v>1655</v>
      </c>
      <c r="F594" s="4" t="s">
        <v>1656</v>
      </c>
      <c r="G594" s="4" t="s">
        <v>1657</v>
      </c>
    </row>
    <row r="595" spans="1:7">
      <c r="A595" s="3">
        <f>A594</f>
        <v>7</v>
      </c>
      <c r="B595" s="3">
        <f>B594</f>
        <v>267</v>
      </c>
      <c r="C595" s="4" t="str">
        <f>C594</f>
        <v>C00073</v>
      </c>
      <c r="D595" s="4" t="s">
        <v>1658</v>
      </c>
      <c r="E595" s="4" t="str">
        <f>E594</f>
        <v>20180724002498</v>
      </c>
      <c r="F595" s="4" t="s">
        <v>1659</v>
      </c>
      <c r="G595" s="4" t="s">
        <v>1660</v>
      </c>
    </row>
    <row r="596" spans="1:7">
      <c r="A596" s="3">
        <f>A595</f>
        <v>7</v>
      </c>
      <c r="B596" s="3">
        <f>B595</f>
        <v>267</v>
      </c>
      <c r="C596" s="4" t="str">
        <f>C595</f>
        <v>C00073</v>
      </c>
      <c r="D596" s="4" t="s">
        <v>22</v>
      </c>
      <c r="E596" s="4" t="str">
        <f>E595</f>
        <v>20180724002498</v>
      </c>
      <c r="F596" s="4" t="s">
        <v>1661</v>
      </c>
      <c r="G596" s="4" t="s">
        <v>1662</v>
      </c>
    </row>
    <row r="597" spans="1:7">
      <c r="A597" s="3">
        <f>A596</f>
        <v>7</v>
      </c>
      <c r="B597" s="3">
        <f>B596</f>
        <v>267</v>
      </c>
      <c r="C597" s="4" t="str">
        <f>C596</f>
        <v>C00073</v>
      </c>
      <c r="D597" s="4" t="s">
        <v>22</v>
      </c>
      <c r="E597" s="4" t="str">
        <f>E596</f>
        <v>20180724002498</v>
      </c>
      <c r="F597" s="4" t="s">
        <v>1663</v>
      </c>
      <c r="G597" s="4" t="s">
        <v>1664</v>
      </c>
    </row>
    <row r="598" spans="1:7">
      <c r="A598" s="3">
        <v>7</v>
      </c>
      <c r="B598" s="3">
        <v>268</v>
      </c>
      <c r="C598" s="4" t="s">
        <v>1665</v>
      </c>
      <c r="D598" s="4" t="s">
        <v>8</v>
      </c>
      <c r="E598" s="4" t="s">
        <v>1666</v>
      </c>
      <c r="F598" s="4" t="s">
        <v>1667</v>
      </c>
      <c r="G598" s="4" t="s">
        <v>1668</v>
      </c>
    </row>
    <row r="599" spans="1:7">
      <c r="A599" s="3">
        <f>A598</f>
        <v>7</v>
      </c>
      <c r="B599" s="3">
        <f>B598</f>
        <v>268</v>
      </c>
      <c r="C599" s="4" t="str">
        <f>C598</f>
        <v>C00052</v>
      </c>
      <c r="D599" s="4" t="s">
        <v>29</v>
      </c>
      <c r="E599" s="4" t="str">
        <f>E598</f>
        <v>20180724002102</v>
      </c>
      <c r="F599" s="4" t="s">
        <v>1669</v>
      </c>
      <c r="G599" s="4" t="s">
        <v>1670</v>
      </c>
    </row>
    <row r="600" spans="1:7">
      <c r="A600" s="3">
        <f>A599</f>
        <v>7</v>
      </c>
      <c r="B600" s="3">
        <f>B599</f>
        <v>268</v>
      </c>
      <c r="C600" s="4" t="str">
        <f>C599</f>
        <v>C00052</v>
      </c>
      <c r="D600" s="4" t="s">
        <v>22</v>
      </c>
      <c r="E600" s="4" t="str">
        <f>E599</f>
        <v>20180724002102</v>
      </c>
      <c r="F600" s="4" t="s">
        <v>1671</v>
      </c>
      <c r="G600" s="4" t="s">
        <v>1672</v>
      </c>
    </row>
    <row r="601" spans="1:7">
      <c r="A601" s="3">
        <v>7</v>
      </c>
      <c r="B601" s="3">
        <v>269</v>
      </c>
      <c r="C601" s="4" t="s">
        <v>1673</v>
      </c>
      <c r="D601" s="4" t="s">
        <v>8</v>
      </c>
      <c r="E601" s="4" t="s">
        <v>1674</v>
      </c>
      <c r="F601" s="4" t="s">
        <v>1675</v>
      </c>
      <c r="G601" s="4" t="s">
        <v>1676</v>
      </c>
    </row>
    <row r="602" spans="1:7">
      <c r="A602" s="3">
        <f>A601</f>
        <v>7</v>
      </c>
      <c r="B602" s="3">
        <f>B601</f>
        <v>269</v>
      </c>
      <c r="C602" s="4" t="str">
        <f>C601</f>
        <v>C00154</v>
      </c>
      <c r="D602" s="4" t="s">
        <v>16</v>
      </c>
      <c r="E602" s="4" t="str">
        <f>E601</f>
        <v>20180725001041</v>
      </c>
      <c r="F602" s="4" t="s">
        <v>1677</v>
      </c>
      <c r="G602" s="4" t="s">
        <v>1678</v>
      </c>
    </row>
    <row r="603" spans="1:7">
      <c r="A603" s="3">
        <f>A602</f>
        <v>7</v>
      </c>
      <c r="B603" s="3">
        <f>B602</f>
        <v>269</v>
      </c>
      <c r="C603" s="4" t="str">
        <f>C602</f>
        <v>C00154</v>
      </c>
      <c r="D603" s="4" t="s">
        <v>22</v>
      </c>
      <c r="E603" s="4" t="str">
        <f>E602</f>
        <v>20180725001041</v>
      </c>
      <c r="F603" s="4" t="s">
        <v>1679</v>
      </c>
      <c r="G603" s="4" t="s">
        <v>1680</v>
      </c>
    </row>
    <row r="604" spans="1:7">
      <c r="A604" s="3">
        <v>7</v>
      </c>
      <c r="B604" s="3">
        <v>270</v>
      </c>
      <c r="C604" s="4" t="s">
        <v>1681</v>
      </c>
      <c r="D604" s="4" t="s">
        <v>8</v>
      </c>
      <c r="E604" s="4" t="s">
        <v>1682</v>
      </c>
      <c r="F604" s="4" t="s">
        <v>1683</v>
      </c>
      <c r="G604" s="4" t="s">
        <v>1684</v>
      </c>
    </row>
    <row r="605" spans="1:7">
      <c r="A605" s="3">
        <v>7</v>
      </c>
      <c r="B605" s="3">
        <v>271</v>
      </c>
      <c r="C605" s="4" t="s">
        <v>1685</v>
      </c>
      <c r="D605" s="4" t="s">
        <v>8</v>
      </c>
      <c r="E605" s="4" t="s">
        <v>1686</v>
      </c>
      <c r="F605" s="4" t="s">
        <v>1687</v>
      </c>
      <c r="G605" s="4" t="s">
        <v>1688</v>
      </c>
    </row>
    <row r="606" spans="1:7">
      <c r="A606" s="3">
        <f>A605</f>
        <v>7</v>
      </c>
      <c r="B606" s="3">
        <f>B605</f>
        <v>271</v>
      </c>
      <c r="C606" s="4" t="str">
        <f>C605</f>
        <v>C00142</v>
      </c>
      <c r="D606" s="4" t="s">
        <v>16</v>
      </c>
      <c r="E606" s="4" t="str">
        <f>E605</f>
        <v>20180725000789</v>
      </c>
      <c r="F606" s="4" t="s">
        <v>1689</v>
      </c>
      <c r="G606" s="4" t="s">
        <v>1690</v>
      </c>
    </row>
    <row r="607" spans="1:7">
      <c r="A607" s="3">
        <v>7</v>
      </c>
      <c r="B607" s="3">
        <v>272</v>
      </c>
      <c r="C607" s="4" t="s">
        <v>1691</v>
      </c>
      <c r="D607" s="4" t="s">
        <v>8</v>
      </c>
      <c r="E607" s="4" t="s">
        <v>1692</v>
      </c>
      <c r="F607" s="4" t="s">
        <v>1693</v>
      </c>
      <c r="G607" s="4" t="s">
        <v>1694</v>
      </c>
    </row>
    <row r="608" spans="1:7">
      <c r="A608" s="3">
        <f>A607</f>
        <v>7</v>
      </c>
      <c r="B608" s="3">
        <f>B607</f>
        <v>272</v>
      </c>
      <c r="C608" s="4" t="str">
        <f>C607</f>
        <v>C00140</v>
      </c>
      <c r="D608" s="4" t="s">
        <v>29</v>
      </c>
      <c r="E608" s="4" t="str">
        <f>E607</f>
        <v>20180725000765</v>
      </c>
      <c r="F608" s="4" t="s">
        <v>776</v>
      </c>
      <c r="G608" s="4" t="s">
        <v>1695</v>
      </c>
    </row>
    <row r="609" spans="1:7">
      <c r="A609" s="3">
        <f>A608</f>
        <v>7</v>
      </c>
      <c r="B609" s="3">
        <f>B608</f>
        <v>272</v>
      </c>
      <c r="C609" s="4" t="str">
        <f>C608</f>
        <v>C00140</v>
      </c>
      <c r="D609" s="4" t="s">
        <v>19</v>
      </c>
      <c r="E609" s="4" t="str">
        <f>E608</f>
        <v>20180725000765</v>
      </c>
      <c r="F609" s="4" t="s">
        <v>1696</v>
      </c>
      <c r="G609" s="4" t="s">
        <v>1453</v>
      </c>
    </row>
    <row r="610" spans="1:7">
      <c r="A610" s="3">
        <v>7</v>
      </c>
      <c r="B610" s="3">
        <v>273</v>
      </c>
      <c r="C610" s="4" t="s">
        <v>1697</v>
      </c>
      <c r="D610" s="4" t="s">
        <v>8</v>
      </c>
      <c r="E610" s="4" t="s">
        <v>1698</v>
      </c>
      <c r="F610" s="4" t="s">
        <v>353</v>
      </c>
      <c r="G610" s="4" t="s">
        <v>1699</v>
      </c>
    </row>
    <row r="611" spans="1:7">
      <c r="A611" s="3">
        <f>A610</f>
        <v>7</v>
      </c>
      <c r="B611" s="3">
        <f>B610</f>
        <v>273</v>
      </c>
      <c r="C611" s="4" t="str">
        <f>C610</f>
        <v>C00225</v>
      </c>
      <c r="D611" s="4" t="s">
        <v>1438</v>
      </c>
      <c r="E611" s="4" t="str">
        <f>E610</f>
        <v>20180726000570</v>
      </c>
      <c r="F611" s="4" t="s">
        <v>1700</v>
      </c>
      <c r="G611" s="4" t="s">
        <v>1701</v>
      </c>
    </row>
    <row r="612" spans="1:7">
      <c r="A612" s="3">
        <f>A611</f>
        <v>7</v>
      </c>
      <c r="B612" s="3">
        <f>B611</f>
        <v>273</v>
      </c>
      <c r="C612" s="4" t="str">
        <f>C611</f>
        <v>C00225</v>
      </c>
      <c r="D612" s="4" t="s">
        <v>1438</v>
      </c>
      <c r="E612" s="4" t="str">
        <f>E611</f>
        <v>20180726000570</v>
      </c>
      <c r="F612" s="4" t="s">
        <v>1702</v>
      </c>
      <c r="G612" s="4" t="s">
        <v>1703</v>
      </c>
    </row>
    <row r="613" spans="1:7">
      <c r="A613" s="3">
        <v>7</v>
      </c>
      <c r="B613" s="3">
        <v>274</v>
      </c>
      <c r="C613" s="4" t="s">
        <v>1704</v>
      </c>
      <c r="D613" s="4" t="s">
        <v>8</v>
      </c>
      <c r="E613" s="4" t="s">
        <v>1705</v>
      </c>
      <c r="F613" s="4" t="s">
        <v>1706</v>
      </c>
      <c r="G613" s="4" t="s">
        <v>1707</v>
      </c>
    </row>
    <row r="614" spans="1:7">
      <c r="A614" s="3">
        <v>7</v>
      </c>
      <c r="B614" s="3">
        <v>275</v>
      </c>
      <c r="C614" s="4" t="s">
        <v>1708</v>
      </c>
      <c r="D614" s="4" t="s">
        <v>8</v>
      </c>
      <c r="E614" s="4" t="s">
        <v>1709</v>
      </c>
      <c r="F614" s="4" t="s">
        <v>1710</v>
      </c>
      <c r="G614" s="4" t="s">
        <v>1711</v>
      </c>
    </row>
    <row r="615" spans="1:7">
      <c r="A615" s="3">
        <f>A614</f>
        <v>7</v>
      </c>
      <c r="B615" s="3">
        <f>B614</f>
        <v>275</v>
      </c>
      <c r="C615" s="4" t="str">
        <f>C614</f>
        <v>C00135</v>
      </c>
      <c r="D615" s="4" t="s">
        <v>19</v>
      </c>
      <c r="E615" s="4" t="str">
        <f>E614</f>
        <v>20180725000712</v>
      </c>
      <c r="F615" s="4" t="s">
        <v>1712</v>
      </c>
      <c r="G615" s="4" t="s">
        <v>1713</v>
      </c>
    </row>
    <row r="616" spans="1:7">
      <c r="A616" s="3">
        <f>A615</f>
        <v>7</v>
      </c>
      <c r="B616" s="3">
        <f>B615</f>
        <v>275</v>
      </c>
      <c r="C616" s="4" t="str">
        <f>C615</f>
        <v>C00135</v>
      </c>
      <c r="D616" s="4" t="s">
        <v>276</v>
      </c>
      <c r="E616" s="4" t="str">
        <f>E615</f>
        <v>20180725000712</v>
      </c>
      <c r="F616" s="4" t="s">
        <v>1714</v>
      </c>
      <c r="G616" s="4" t="s">
        <v>1715</v>
      </c>
    </row>
    <row r="617" spans="1:7">
      <c r="A617" s="3">
        <v>7</v>
      </c>
      <c r="B617" s="3">
        <v>276</v>
      </c>
      <c r="C617" s="4" t="s">
        <v>1716</v>
      </c>
      <c r="D617" s="4" t="s">
        <v>8</v>
      </c>
      <c r="E617" s="4" t="s">
        <v>1717</v>
      </c>
      <c r="F617" s="4" t="s">
        <v>1718</v>
      </c>
      <c r="G617" s="4" t="s">
        <v>1719</v>
      </c>
    </row>
    <row r="618" spans="1:7">
      <c r="A618" s="3">
        <v>7</v>
      </c>
      <c r="B618" s="3">
        <v>277</v>
      </c>
      <c r="C618" s="4" t="s">
        <v>1720</v>
      </c>
      <c r="D618" s="4" t="s">
        <v>8</v>
      </c>
      <c r="E618" s="4" t="s">
        <v>1721</v>
      </c>
      <c r="F618" s="4" t="s">
        <v>1722</v>
      </c>
      <c r="G618" s="4" t="s">
        <v>1723</v>
      </c>
    </row>
    <row r="619" spans="1:7">
      <c r="A619" s="3">
        <v>7</v>
      </c>
      <c r="B619" s="3">
        <v>278</v>
      </c>
      <c r="C619" s="4" t="s">
        <v>1724</v>
      </c>
      <c r="D619" s="4" t="s">
        <v>8</v>
      </c>
      <c r="E619" s="4" t="s">
        <v>1725</v>
      </c>
      <c r="F619" s="4" t="s">
        <v>42</v>
      </c>
      <c r="G619" s="4" t="s">
        <v>1726</v>
      </c>
    </row>
    <row r="620" spans="1:7">
      <c r="A620" s="3">
        <v>7</v>
      </c>
      <c r="B620" s="3">
        <v>279</v>
      </c>
      <c r="C620" s="4" t="s">
        <v>1727</v>
      </c>
      <c r="D620" s="4" t="s">
        <v>8</v>
      </c>
      <c r="E620" s="4" t="s">
        <v>1728</v>
      </c>
      <c r="F620" s="4" t="s">
        <v>1729</v>
      </c>
      <c r="G620" s="4" t="s">
        <v>1730</v>
      </c>
    </row>
    <row r="621" spans="1:7">
      <c r="A621" s="3">
        <f>A620</f>
        <v>7</v>
      </c>
      <c r="B621" s="3">
        <f>B620</f>
        <v>279</v>
      </c>
      <c r="C621" s="4" t="str">
        <f>C620</f>
        <v>C00039</v>
      </c>
      <c r="D621" s="4" t="s">
        <v>19</v>
      </c>
      <c r="E621" s="4" t="str">
        <f>E620</f>
        <v>20180724001819</v>
      </c>
      <c r="F621" s="4" t="s">
        <v>1731</v>
      </c>
      <c r="G621" s="4" t="s">
        <v>1732</v>
      </c>
    </row>
    <row r="622" spans="1:7">
      <c r="A622" s="3">
        <f>A621</f>
        <v>7</v>
      </c>
      <c r="B622" s="3">
        <f>B621</f>
        <v>279</v>
      </c>
      <c r="C622" s="4" t="str">
        <f>C621</f>
        <v>C00039</v>
      </c>
      <c r="D622" s="4" t="s">
        <v>276</v>
      </c>
      <c r="E622" s="4" t="str">
        <f>E621</f>
        <v>20180724001819</v>
      </c>
      <c r="F622" s="4" t="s">
        <v>1733</v>
      </c>
      <c r="G622" s="4" t="s">
        <v>1734</v>
      </c>
    </row>
    <row r="623" spans="1:7">
      <c r="A623" s="3">
        <v>7</v>
      </c>
      <c r="B623" s="3">
        <v>280</v>
      </c>
      <c r="C623" s="4" t="s">
        <v>1735</v>
      </c>
      <c r="D623" s="4" t="s">
        <v>8</v>
      </c>
      <c r="E623" s="4" t="s">
        <v>1736</v>
      </c>
      <c r="F623" s="4" t="s">
        <v>1737</v>
      </c>
      <c r="G623" s="4" t="s">
        <v>1738</v>
      </c>
    </row>
    <row r="624" spans="1:7">
      <c r="A624" s="3">
        <f>A623</f>
        <v>7</v>
      </c>
      <c r="B624" s="3">
        <f>B623</f>
        <v>280</v>
      </c>
      <c r="C624" s="4" t="str">
        <f>C623</f>
        <v>C00084</v>
      </c>
      <c r="D624" s="4" t="s">
        <v>276</v>
      </c>
      <c r="E624" s="4" t="str">
        <f>E623</f>
        <v>20180724002737</v>
      </c>
      <c r="F624" s="4" t="s">
        <v>1739</v>
      </c>
      <c r="G624" s="4" t="s">
        <v>1740</v>
      </c>
    </row>
    <row r="625" spans="1:7">
      <c r="A625" s="3">
        <v>8</v>
      </c>
      <c r="B625" s="3">
        <v>281</v>
      </c>
      <c r="C625" s="4" t="s">
        <v>1741</v>
      </c>
      <c r="D625" s="4" t="s">
        <v>8</v>
      </c>
      <c r="E625" s="4" t="s">
        <v>1742</v>
      </c>
      <c r="F625" s="4" t="s">
        <v>1089</v>
      </c>
      <c r="G625" s="4" t="s">
        <v>1743</v>
      </c>
    </row>
    <row r="626" spans="1:7">
      <c r="A626" s="3">
        <f>A625</f>
        <v>8</v>
      </c>
      <c r="B626" s="3">
        <f>B625</f>
        <v>281</v>
      </c>
      <c r="C626" s="4" t="str">
        <f>C625</f>
        <v>C00024</v>
      </c>
      <c r="D626" s="4" t="s">
        <v>276</v>
      </c>
      <c r="E626" s="4" t="str">
        <f>E625</f>
        <v>20180724001238</v>
      </c>
      <c r="F626" s="4" t="s">
        <v>1744</v>
      </c>
      <c r="G626" s="4" t="s">
        <v>1745</v>
      </c>
    </row>
    <row r="627" spans="1:7">
      <c r="A627" s="3">
        <v>8</v>
      </c>
      <c r="B627" s="3">
        <v>282</v>
      </c>
      <c r="C627" s="4" t="s">
        <v>1746</v>
      </c>
      <c r="D627" s="4" t="s">
        <v>8</v>
      </c>
      <c r="E627" s="4" t="s">
        <v>1747</v>
      </c>
      <c r="F627" s="4" t="s">
        <v>1748</v>
      </c>
      <c r="G627" s="4" t="s">
        <v>1749</v>
      </c>
    </row>
    <row r="628" spans="1:7">
      <c r="A628" s="3">
        <f>A627</f>
        <v>8</v>
      </c>
      <c r="B628" s="3">
        <f>B627</f>
        <v>282</v>
      </c>
      <c r="C628" s="4" t="str">
        <f>C627</f>
        <v>C00095</v>
      </c>
      <c r="D628" s="4" t="s">
        <v>16</v>
      </c>
      <c r="E628" s="4" t="str">
        <f>E627</f>
        <v>20180724002900</v>
      </c>
      <c r="F628" s="4" t="s">
        <v>1750</v>
      </c>
      <c r="G628" s="4" t="s">
        <v>1751</v>
      </c>
    </row>
    <row r="629" spans="1:7">
      <c r="A629" s="3">
        <f>A628</f>
        <v>8</v>
      </c>
      <c r="B629" s="3">
        <f>B628</f>
        <v>282</v>
      </c>
      <c r="C629" s="4" t="str">
        <f>C628</f>
        <v>C00095</v>
      </c>
      <c r="D629" s="4" t="s">
        <v>22</v>
      </c>
      <c r="E629" s="4" t="str">
        <f>E628</f>
        <v>20180724002900</v>
      </c>
      <c r="F629" s="4" t="s">
        <v>1752</v>
      </c>
      <c r="G629" s="4" t="s">
        <v>764</v>
      </c>
    </row>
    <row r="630" spans="1:7">
      <c r="A630" s="3">
        <v>8</v>
      </c>
      <c r="B630" s="3">
        <v>283</v>
      </c>
      <c r="C630" s="4" t="s">
        <v>1753</v>
      </c>
      <c r="D630" s="4" t="s">
        <v>8</v>
      </c>
      <c r="E630" s="4" t="s">
        <v>1754</v>
      </c>
      <c r="F630" s="4" t="s">
        <v>1239</v>
      </c>
      <c r="G630" s="4" t="s">
        <v>1755</v>
      </c>
    </row>
    <row r="631" spans="1:7">
      <c r="A631" s="3">
        <f>A630</f>
        <v>8</v>
      </c>
      <c r="B631" s="3">
        <f>B630</f>
        <v>283</v>
      </c>
      <c r="C631" s="4" t="str">
        <f>C630</f>
        <v>C00153</v>
      </c>
      <c r="D631" s="4" t="s">
        <v>29</v>
      </c>
      <c r="E631" s="4" t="str">
        <f>E630</f>
        <v>20180725001037</v>
      </c>
      <c r="F631" s="4" t="s">
        <v>1756</v>
      </c>
      <c r="G631" s="4" t="s">
        <v>1757</v>
      </c>
    </row>
    <row r="632" spans="1:7">
      <c r="A632" s="3">
        <f>A631</f>
        <v>8</v>
      </c>
      <c r="B632" s="3">
        <f>B631</f>
        <v>283</v>
      </c>
      <c r="C632" s="4" t="str">
        <f>C631</f>
        <v>C00153</v>
      </c>
      <c r="D632" s="4" t="s">
        <v>19</v>
      </c>
      <c r="E632" s="4" t="str">
        <f>E631</f>
        <v>20180725001037</v>
      </c>
      <c r="F632" s="4" t="s">
        <v>1758</v>
      </c>
      <c r="G632" s="4" t="s">
        <v>1759</v>
      </c>
    </row>
    <row r="633" spans="1:7">
      <c r="A633" s="3">
        <f>A632</f>
        <v>8</v>
      </c>
      <c r="B633" s="3">
        <f>B632</f>
        <v>283</v>
      </c>
      <c r="C633" s="4" t="str">
        <f>C632</f>
        <v>C00153</v>
      </c>
      <c r="D633" s="4" t="s">
        <v>22</v>
      </c>
      <c r="E633" s="4" t="str">
        <f>E632</f>
        <v>20180725001037</v>
      </c>
      <c r="F633" s="4" t="s">
        <v>1760</v>
      </c>
      <c r="G633" s="4" t="s">
        <v>1761</v>
      </c>
    </row>
    <row r="634" spans="1:7">
      <c r="A634" s="3">
        <v>8</v>
      </c>
      <c r="B634" s="3">
        <v>284</v>
      </c>
      <c r="C634" s="4" t="s">
        <v>1762</v>
      </c>
      <c r="D634" s="4" t="s">
        <v>8</v>
      </c>
      <c r="E634" s="4" t="s">
        <v>1763</v>
      </c>
      <c r="F634" s="4" t="s">
        <v>1764</v>
      </c>
      <c r="G634" s="4" t="s">
        <v>1765</v>
      </c>
    </row>
    <row r="635" spans="1:7">
      <c r="A635" s="3">
        <v>8</v>
      </c>
      <c r="B635" s="3">
        <v>285</v>
      </c>
      <c r="C635" s="4" t="s">
        <v>1766</v>
      </c>
      <c r="D635" s="4" t="s">
        <v>8</v>
      </c>
      <c r="E635" s="4" t="s">
        <v>1767</v>
      </c>
      <c r="F635" s="4" t="s">
        <v>353</v>
      </c>
      <c r="G635" s="4" t="s">
        <v>1768</v>
      </c>
    </row>
    <row r="636" spans="1:7">
      <c r="A636" s="3">
        <f>A635</f>
        <v>8</v>
      </c>
      <c r="B636" s="3">
        <f>B635</f>
        <v>285</v>
      </c>
      <c r="C636" s="4" t="str">
        <f>C635</f>
        <v>C00291</v>
      </c>
      <c r="D636" s="4" t="s">
        <v>29</v>
      </c>
      <c r="E636" s="4" t="str">
        <f>E635</f>
        <v>20180726002424</v>
      </c>
      <c r="F636" s="4" t="s">
        <v>1769</v>
      </c>
      <c r="G636" s="4" t="s">
        <v>1770</v>
      </c>
    </row>
    <row r="637" spans="1:7">
      <c r="A637" s="3">
        <f>A636</f>
        <v>8</v>
      </c>
      <c r="B637" s="3">
        <f>B636</f>
        <v>285</v>
      </c>
      <c r="C637" s="4" t="str">
        <f>C636</f>
        <v>C00291</v>
      </c>
      <c r="D637" s="4" t="s">
        <v>22</v>
      </c>
      <c r="E637" s="4" t="str">
        <f>E636</f>
        <v>20180726002424</v>
      </c>
      <c r="F637" s="4" t="s">
        <v>886</v>
      </c>
      <c r="G637" s="4" t="s">
        <v>1771</v>
      </c>
    </row>
    <row r="638" spans="1:7">
      <c r="A638" s="3">
        <v>8</v>
      </c>
      <c r="B638" s="3">
        <v>286</v>
      </c>
      <c r="C638" s="4" t="s">
        <v>1772</v>
      </c>
      <c r="D638" s="4" t="s">
        <v>8</v>
      </c>
      <c r="E638" s="4" t="s">
        <v>1773</v>
      </c>
      <c r="F638" s="4" t="s">
        <v>1774</v>
      </c>
      <c r="G638" s="4" t="s">
        <v>1775</v>
      </c>
    </row>
    <row r="639" spans="1:7">
      <c r="A639" s="3">
        <f>A638</f>
        <v>8</v>
      </c>
      <c r="B639" s="3">
        <f>B638</f>
        <v>286</v>
      </c>
      <c r="C639" s="4" t="str">
        <f>C638</f>
        <v>C00295</v>
      </c>
      <c r="D639" s="4" t="s">
        <v>19</v>
      </c>
      <c r="E639" s="4" t="str">
        <f>E638</f>
        <v>20180726002552</v>
      </c>
      <c r="F639" s="4" t="s">
        <v>1776</v>
      </c>
      <c r="G639" s="4" t="s">
        <v>1777</v>
      </c>
    </row>
    <row r="640" spans="1:7">
      <c r="A640" s="3">
        <f>A639</f>
        <v>8</v>
      </c>
      <c r="B640" s="3">
        <f>B639</f>
        <v>286</v>
      </c>
      <c r="C640" s="4" t="str">
        <f>C639</f>
        <v>C00295</v>
      </c>
      <c r="D640" s="4" t="s">
        <v>276</v>
      </c>
      <c r="E640" s="4" t="str">
        <f>E639</f>
        <v>20180726002552</v>
      </c>
      <c r="F640" s="4" t="s">
        <v>463</v>
      </c>
      <c r="G640" s="4" t="s">
        <v>1778</v>
      </c>
    </row>
    <row r="641" spans="1:7">
      <c r="A641" s="3">
        <v>8</v>
      </c>
      <c r="B641" s="3">
        <v>287</v>
      </c>
      <c r="C641" s="4" t="s">
        <v>1779</v>
      </c>
      <c r="D641" s="4" t="s">
        <v>8</v>
      </c>
      <c r="E641" s="4" t="s">
        <v>1780</v>
      </c>
      <c r="F641" s="4" t="s">
        <v>1781</v>
      </c>
      <c r="G641" s="4" t="s">
        <v>1782</v>
      </c>
    </row>
    <row r="642" spans="1:7">
      <c r="A642" s="3">
        <f>A641</f>
        <v>8</v>
      </c>
      <c r="B642" s="3">
        <f>B641</f>
        <v>287</v>
      </c>
      <c r="C642" s="4" t="str">
        <f>C641</f>
        <v>C00224</v>
      </c>
      <c r="D642" s="4" t="s">
        <v>16</v>
      </c>
      <c r="E642" s="4" t="str">
        <f>E641</f>
        <v>20180726000470</v>
      </c>
      <c r="F642" s="4" t="s">
        <v>1783</v>
      </c>
      <c r="G642" s="4" t="s">
        <v>1784</v>
      </c>
    </row>
    <row r="643" spans="1:7">
      <c r="A643" s="3">
        <f>A642</f>
        <v>8</v>
      </c>
      <c r="B643" s="3">
        <f>B642</f>
        <v>287</v>
      </c>
      <c r="C643" s="4" t="str">
        <f>C642</f>
        <v>C00224</v>
      </c>
      <c r="D643" s="4" t="s">
        <v>22</v>
      </c>
      <c r="E643" s="4" t="str">
        <f>E642</f>
        <v>20180726000470</v>
      </c>
      <c r="F643" s="4" t="s">
        <v>1785</v>
      </c>
      <c r="G643" s="4" t="s">
        <v>1786</v>
      </c>
    </row>
    <row r="644" spans="1:7">
      <c r="A644" s="3">
        <v>8</v>
      </c>
      <c r="B644" s="3">
        <v>288</v>
      </c>
      <c r="C644" s="4" t="s">
        <v>1787</v>
      </c>
      <c r="D644" s="4" t="s">
        <v>8</v>
      </c>
      <c r="E644" s="4" t="s">
        <v>1788</v>
      </c>
      <c r="F644" s="4" t="s">
        <v>1789</v>
      </c>
      <c r="G644" s="4" t="s">
        <v>1790</v>
      </c>
    </row>
    <row r="645" spans="1:7">
      <c r="A645" s="3">
        <v>8</v>
      </c>
      <c r="B645" s="3">
        <v>289</v>
      </c>
      <c r="C645" s="4" t="s">
        <v>1791</v>
      </c>
      <c r="D645" s="4" t="s">
        <v>8</v>
      </c>
      <c r="E645" s="4" t="s">
        <v>1792</v>
      </c>
      <c r="F645" s="4" t="s">
        <v>1793</v>
      </c>
      <c r="G645" s="4" t="s">
        <v>1794</v>
      </c>
    </row>
    <row r="646" spans="1:7">
      <c r="A646" s="3">
        <v>8</v>
      </c>
      <c r="B646" s="3">
        <v>290</v>
      </c>
      <c r="C646" s="4" t="s">
        <v>1795</v>
      </c>
      <c r="D646" s="4" t="s">
        <v>8</v>
      </c>
      <c r="E646" s="4" t="s">
        <v>1796</v>
      </c>
      <c r="F646" s="4" t="s">
        <v>761</v>
      </c>
      <c r="G646" s="4" t="s">
        <v>1797</v>
      </c>
    </row>
    <row r="647" spans="1:7">
      <c r="A647" s="3">
        <v>8</v>
      </c>
      <c r="B647" s="3">
        <v>291</v>
      </c>
      <c r="C647" s="4" t="s">
        <v>1798</v>
      </c>
      <c r="D647" s="4" t="s">
        <v>8</v>
      </c>
      <c r="E647" s="4" t="s">
        <v>1799</v>
      </c>
      <c r="F647" s="4" t="s">
        <v>1800</v>
      </c>
      <c r="G647" s="4" t="s">
        <v>1801</v>
      </c>
    </row>
    <row r="648" spans="1:7">
      <c r="A648" s="3">
        <v>8</v>
      </c>
      <c r="B648" s="3">
        <v>292</v>
      </c>
      <c r="C648" s="4" t="s">
        <v>1802</v>
      </c>
      <c r="D648" s="4" t="s">
        <v>8</v>
      </c>
      <c r="E648" s="4" t="s">
        <v>1803</v>
      </c>
      <c r="F648" s="4" t="s">
        <v>1804</v>
      </c>
      <c r="G648" s="4" t="s">
        <v>1805</v>
      </c>
    </row>
    <row r="649" spans="1:7">
      <c r="A649" s="3">
        <f>A648</f>
        <v>8</v>
      </c>
      <c r="B649" s="3">
        <f>B648</f>
        <v>292</v>
      </c>
      <c r="C649" s="4" t="str">
        <f>C648</f>
        <v>C00271</v>
      </c>
      <c r="D649" s="4" t="s">
        <v>29</v>
      </c>
      <c r="E649" s="4" t="str">
        <f>E648</f>
        <v>20180726002092</v>
      </c>
      <c r="F649" s="4" t="s">
        <v>1806</v>
      </c>
      <c r="G649" s="4" t="s">
        <v>1807</v>
      </c>
    </row>
    <row r="650" spans="1:7">
      <c r="A650" s="3">
        <v>8</v>
      </c>
      <c r="B650" s="3">
        <v>293</v>
      </c>
      <c r="C650" s="4" t="s">
        <v>1808</v>
      </c>
      <c r="D650" s="4" t="s">
        <v>8</v>
      </c>
      <c r="E650" s="4" t="s">
        <v>1809</v>
      </c>
      <c r="F650" s="4" t="s">
        <v>1810</v>
      </c>
      <c r="G650" s="4" t="s">
        <v>1811</v>
      </c>
    </row>
    <row r="651" spans="1:7">
      <c r="A651" s="3">
        <v>8</v>
      </c>
      <c r="B651" s="3">
        <v>294</v>
      </c>
      <c r="C651" s="4" t="s">
        <v>1812</v>
      </c>
      <c r="D651" s="4" t="s">
        <v>8</v>
      </c>
      <c r="E651" s="4" t="s">
        <v>1813</v>
      </c>
      <c r="F651" s="4" t="s">
        <v>1814</v>
      </c>
      <c r="G651" s="4" t="s">
        <v>1815</v>
      </c>
    </row>
    <row r="652" spans="1:7">
      <c r="A652" s="3">
        <f>A651</f>
        <v>8</v>
      </c>
      <c r="B652" s="3">
        <f>B651</f>
        <v>294</v>
      </c>
      <c r="C652" s="4" t="str">
        <f>C651</f>
        <v>C00117</v>
      </c>
      <c r="D652" s="4" t="s">
        <v>29</v>
      </c>
      <c r="E652" s="4" t="str">
        <f>E651</f>
        <v>20180725000263</v>
      </c>
      <c r="F652" s="4" t="s">
        <v>1816</v>
      </c>
      <c r="G652" s="4" t="s">
        <v>1817</v>
      </c>
    </row>
    <row r="653" spans="1:7">
      <c r="A653" s="3">
        <v>8</v>
      </c>
      <c r="B653" s="3">
        <v>295</v>
      </c>
      <c r="C653" s="4" t="s">
        <v>1818</v>
      </c>
      <c r="D653" s="4" t="s">
        <v>8</v>
      </c>
      <c r="E653" s="4" t="s">
        <v>1819</v>
      </c>
      <c r="F653" s="4" t="s">
        <v>113</v>
      </c>
      <c r="G653" s="4" t="s">
        <v>1820</v>
      </c>
    </row>
    <row r="654" spans="1:7">
      <c r="A654" s="3">
        <f>A653</f>
        <v>8</v>
      </c>
      <c r="B654" s="3">
        <f>B653</f>
        <v>295</v>
      </c>
      <c r="C654" s="4" t="str">
        <f>C653</f>
        <v>C00193</v>
      </c>
      <c r="D654" s="4" t="s">
        <v>29</v>
      </c>
      <c r="E654" s="4" t="str">
        <f>E653</f>
        <v>20180725002041</v>
      </c>
      <c r="F654" s="4" t="s">
        <v>331</v>
      </c>
      <c r="G654" s="4" t="s">
        <v>1588</v>
      </c>
    </row>
    <row r="655" spans="1:7">
      <c r="A655" s="3">
        <f>A654</f>
        <v>8</v>
      </c>
      <c r="B655" s="3">
        <f>B654</f>
        <v>295</v>
      </c>
      <c r="C655" s="4" t="str">
        <f>C654</f>
        <v>C00193</v>
      </c>
      <c r="D655" s="4" t="s">
        <v>22</v>
      </c>
      <c r="E655" s="4" t="str">
        <f>E654</f>
        <v>20180725002041</v>
      </c>
      <c r="F655" s="4" t="s">
        <v>1821</v>
      </c>
      <c r="G655" s="4" t="s">
        <v>1822</v>
      </c>
    </row>
    <row r="656" spans="1:7">
      <c r="A656" s="3">
        <f>A655</f>
        <v>8</v>
      </c>
      <c r="B656" s="3">
        <f>B655</f>
        <v>295</v>
      </c>
      <c r="C656" s="4" t="str">
        <f>C655</f>
        <v>C00193</v>
      </c>
      <c r="D656" s="4" t="s">
        <v>19</v>
      </c>
      <c r="E656" s="4" t="str">
        <f>E655</f>
        <v>20180725002041</v>
      </c>
      <c r="F656" s="4" t="s">
        <v>1823</v>
      </c>
      <c r="G656" s="4" t="s">
        <v>1824</v>
      </c>
    </row>
    <row r="657" spans="1:7">
      <c r="A657" s="3">
        <v>8</v>
      </c>
      <c r="B657" s="3">
        <v>296</v>
      </c>
      <c r="C657" s="4" t="s">
        <v>1825</v>
      </c>
      <c r="D657" s="4" t="s">
        <v>8</v>
      </c>
      <c r="E657" s="4" t="s">
        <v>1826</v>
      </c>
      <c r="F657" s="4" t="s">
        <v>1605</v>
      </c>
      <c r="G657" s="4" t="s">
        <v>1827</v>
      </c>
    </row>
    <row r="658" spans="1:7">
      <c r="A658" s="3">
        <v>8</v>
      </c>
      <c r="B658" s="3">
        <v>297</v>
      </c>
      <c r="C658" s="4" t="s">
        <v>1828</v>
      </c>
      <c r="D658" s="4" t="s">
        <v>8</v>
      </c>
      <c r="E658" s="4" t="s">
        <v>1829</v>
      </c>
      <c r="F658" s="4" t="s">
        <v>429</v>
      </c>
      <c r="G658" s="4" t="s">
        <v>1830</v>
      </c>
    </row>
  </sheetData>
  <autoFilter ref="B1:G658">
    <sortState ref="B1:G658">
      <sortCondition ref="B1:B658"/>
    </sortState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2018-08-03T05:27:00Z</dcterms:created>
  <dcterms:modified xsi:type="dcterms:W3CDTF">2018-08-08T06:19:27Z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