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  <sheet name="Sheet1" sheetId="2" r:id="rId2"/>
  </sheets>
  <definedNames>
    <definedName name="_xlnm._FilterDatabase" localSheetId="0" hidden="1">Sheet0!$B$2:$C$1157</definedName>
  </definedNames>
  <calcPr calcId="144525"/>
</workbook>
</file>

<file path=xl/sharedStrings.xml><?xml version="1.0" encoding="utf-8"?>
<sst xmlns="http://schemas.openxmlformats.org/spreadsheetml/2006/main" count="2426">
  <si>
    <t>蓝泊湾小区二期37、38、39、40栋楼普通购房人摇号结果</t>
  </si>
  <si>
    <t>选房顺序号</t>
  </si>
  <si>
    <t>公证摇号编号</t>
  </si>
  <si>
    <t>购房登记号</t>
  </si>
  <si>
    <t>C0353</t>
  </si>
  <si>
    <t>20180418002418</t>
  </si>
  <si>
    <t>C0136</t>
  </si>
  <si>
    <t>20180418000881</t>
  </si>
  <si>
    <t>C0600</t>
  </si>
  <si>
    <t>20180419010560</t>
  </si>
  <si>
    <t>C0313</t>
  </si>
  <si>
    <t>20180418002171</t>
  </si>
  <si>
    <t>C1155</t>
  </si>
  <si>
    <t>20180420020385</t>
  </si>
  <si>
    <t>C0635</t>
  </si>
  <si>
    <t>20180419012987</t>
  </si>
  <si>
    <t>C0845</t>
  </si>
  <si>
    <t>20180419022366</t>
  </si>
  <si>
    <t>C0852</t>
  </si>
  <si>
    <t>20180419022799</t>
  </si>
  <si>
    <t>C0174</t>
  </si>
  <si>
    <t>20180418001191</t>
  </si>
  <si>
    <t>C0888</t>
  </si>
  <si>
    <t>20180419023509</t>
  </si>
  <si>
    <t>C0960</t>
  </si>
  <si>
    <t>20180420006146</t>
  </si>
  <si>
    <t>C0401</t>
  </si>
  <si>
    <t>20180418002761</t>
  </si>
  <si>
    <t>B59</t>
  </si>
  <si>
    <t>20180420012439</t>
  </si>
  <si>
    <t>C1007</t>
  </si>
  <si>
    <t>20180420009288</t>
  </si>
  <si>
    <t>C0944</t>
  </si>
  <si>
    <t>20180420005027</t>
  </si>
  <si>
    <t>B43</t>
  </si>
  <si>
    <t>20180419022044</t>
  </si>
  <si>
    <t>C1024</t>
  </si>
  <si>
    <t>20180420011159</t>
  </si>
  <si>
    <t>C0274</t>
  </si>
  <si>
    <t>20180418001844</t>
  </si>
  <si>
    <t>C0506</t>
  </si>
  <si>
    <t>20180419001719</t>
  </si>
  <si>
    <t>C0662</t>
  </si>
  <si>
    <t>20180419014512</t>
  </si>
  <si>
    <t>C0624</t>
  </si>
  <si>
    <t>20180419012224</t>
  </si>
  <si>
    <t>C1077</t>
  </si>
  <si>
    <t>20180420015945</t>
  </si>
  <si>
    <t>C0791</t>
  </si>
  <si>
    <t>20180419020787</t>
  </si>
  <si>
    <t>C0228</t>
  </si>
  <si>
    <t>20180418001564</t>
  </si>
  <si>
    <t>C0316</t>
  </si>
  <si>
    <t>20180418002186</t>
  </si>
  <si>
    <t>C1132</t>
  </si>
  <si>
    <t>20180420019279</t>
  </si>
  <si>
    <t>C0499</t>
  </si>
  <si>
    <t>20180419000408</t>
  </si>
  <si>
    <t>C0648</t>
  </si>
  <si>
    <t>20180419013977</t>
  </si>
  <si>
    <t>C0872</t>
  </si>
  <si>
    <t>20180419023207</t>
  </si>
  <si>
    <t>C0510</t>
  </si>
  <si>
    <t>20180419002251</t>
  </si>
  <si>
    <t>C0851</t>
  </si>
  <si>
    <t>20180419022755</t>
  </si>
  <si>
    <t>C0272</t>
  </si>
  <si>
    <t>20180418001833</t>
  </si>
  <si>
    <t>C0359</t>
  </si>
  <si>
    <t>20180418002474</t>
  </si>
  <si>
    <t>C0438</t>
  </si>
  <si>
    <t>20180418003035</t>
  </si>
  <si>
    <t>C0100</t>
  </si>
  <si>
    <t>20180418000620</t>
  </si>
  <si>
    <t>C0344</t>
  </si>
  <si>
    <t>20180418002349</t>
  </si>
  <si>
    <t>C0465</t>
  </si>
  <si>
    <t>20180418003182</t>
  </si>
  <si>
    <t>C0819</t>
  </si>
  <si>
    <t>20180419021672</t>
  </si>
  <si>
    <t>C0016</t>
  </si>
  <si>
    <t>20180418000110</t>
  </si>
  <si>
    <t>C1148</t>
  </si>
  <si>
    <t>20180420019927</t>
  </si>
  <si>
    <t>C0489</t>
  </si>
  <si>
    <t>20180418003368</t>
  </si>
  <si>
    <t>C0782</t>
  </si>
  <si>
    <t>20180419020281</t>
  </si>
  <si>
    <t>C0714</t>
  </si>
  <si>
    <t>20180419016842</t>
  </si>
  <si>
    <t>C0427</t>
  </si>
  <si>
    <t>20180418002941</t>
  </si>
  <si>
    <t>C0027</t>
  </si>
  <si>
    <t>20180418000189</t>
  </si>
  <si>
    <t>C1085</t>
  </si>
  <si>
    <t>20180420016427</t>
  </si>
  <si>
    <t>C0252</t>
  </si>
  <si>
    <t>20180418001707</t>
  </si>
  <si>
    <t>C0317</t>
  </si>
  <si>
    <t>20180418002194</t>
  </si>
  <si>
    <t>C1150</t>
  </si>
  <si>
    <t>20180420020075</t>
  </si>
  <si>
    <t>C0609</t>
  </si>
  <si>
    <t>20180419011010</t>
  </si>
  <si>
    <t>C0207</t>
  </si>
  <si>
    <t>20180418001352</t>
  </si>
  <si>
    <t>C0102</t>
  </si>
  <si>
    <t>20180418000626</t>
  </si>
  <si>
    <t>C0989</t>
  </si>
  <si>
    <t>20180420008143</t>
  </si>
  <si>
    <t>C0270</t>
  </si>
  <si>
    <t>20180418001828</t>
  </si>
  <si>
    <t>C0762</t>
  </si>
  <si>
    <t>20180419019321</t>
  </si>
  <si>
    <t>B24</t>
  </si>
  <si>
    <t>20180418002289</t>
  </si>
  <si>
    <t>C0573</t>
  </si>
  <si>
    <t>20180419008426</t>
  </si>
  <si>
    <t>C0023</t>
  </si>
  <si>
    <t>20180418000153</t>
  </si>
  <si>
    <t>C0167</t>
  </si>
  <si>
    <t>20180418001134</t>
  </si>
  <si>
    <t>C0160</t>
  </si>
  <si>
    <t>20180418001100</t>
  </si>
  <si>
    <t>C0525</t>
  </si>
  <si>
    <t>20180419003698</t>
  </si>
  <si>
    <t>C0130</t>
  </si>
  <si>
    <t>20180418000846</t>
  </si>
  <si>
    <t>C0994</t>
  </si>
  <si>
    <t>20180420008421</t>
  </si>
  <si>
    <t>C0063</t>
  </si>
  <si>
    <t>20180418000414</t>
  </si>
  <si>
    <t>C1086</t>
  </si>
  <si>
    <t>20180420016463</t>
  </si>
  <si>
    <t>C0644</t>
  </si>
  <si>
    <t>20180419013624</t>
  </si>
  <si>
    <t>C0466</t>
  </si>
  <si>
    <t>20180418003199</t>
  </si>
  <si>
    <t>C0983</t>
  </si>
  <si>
    <t>20180420007639</t>
  </si>
  <si>
    <t>C0104</t>
  </si>
  <si>
    <t>20180418000637</t>
  </si>
  <si>
    <t>C1114</t>
  </si>
  <si>
    <t>20180420017718</t>
  </si>
  <si>
    <t>C0675</t>
  </si>
  <si>
    <t>20180419015245</t>
  </si>
  <si>
    <t>C0553</t>
  </si>
  <si>
    <t>20180419006699</t>
  </si>
  <si>
    <t>C1087</t>
  </si>
  <si>
    <t>20180420016467</t>
  </si>
  <si>
    <t>C0495</t>
  </si>
  <si>
    <t>20180419000049</t>
  </si>
  <si>
    <t>C1033</t>
  </si>
  <si>
    <t>20180420011959</t>
  </si>
  <si>
    <t>C0014</t>
  </si>
  <si>
    <t>20180418000099</t>
  </si>
  <si>
    <t>C0835</t>
  </si>
  <si>
    <t>20180419022087</t>
  </si>
  <si>
    <t>C0065</t>
  </si>
  <si>
    <t>20180418000428</t>
  </si>
  <si>
    <t>C0693</t>
  </si>
  <si>
    <t>20180419016041</t>
  </si>
  <si>
    <t>C0151</t>
  </si>
  <si>
    <t>20180418000998</t>
  </si>
  <si>
    <t>C0608</t>
  </si>
  <si>
    <t>20180419010968</t>
  </si>
  <si>
    <t>C0481</t>
  </si>
  <si>
    <t>20180418003332</t>
  </si>
  <si>
    <t>C1081</t>
  </si>
  <si>
    <t>20180420016269</t>
  </si>
  <si>
    <t>C0370</t>
  </si>
  <si>
    <t>20180418002560</t>
  </si>
  <si>
    <t>C0934</t>
  </si>
  <si>
    <t>20180420004149</t>
  </si>
  <si>
    <t>C0940</t>
  </si>
  <si>
    <t>20180420004438</t>
  </si>
  <si>
    <t>C0115</t>
  </si>
  <si>
    <t>20180418000751</t>
  </si>
  <si>
    <t>C0576</t>
  </si>
  <si>
    <t>20180419008577</t>
  </si>
  <si>
    <t>C0145</t>
  </si>
  <si>
    <t>20180418000965</t>
  </si>
  <si>
    <t>C0347</t>
  </si>
  <si>
    <t>20180418002371</t>
  </si>
  <si>
    <t>C0218</t>
  </si>
  <si>
    <t>20180418001415</t>
  </si>
  <si>
    <t>C0133</t>
  </si>
  <si>
    <t>20180418000865</t>
  </si>
  <si>
    <t>C0996</t>
  </si>
  <si>
    <t>20180420008672</t>
  </si>
  <si>
    <t>C0226</t>
  </si>
  <si>
    <t>20180418001524</t>
  </si>
  <si>
    <t>C0462</t>
  </si>
  <si>
    <t>20180418003169</t>
  </si>
  <si>
    <t>C0527</t>
  </si>
  <si>
    <t>20180419004095</t>
  </si>
  <si>
    <t>C0606</t>
  </si>
  <si>
    <t>20180419010874</t>
  </si>
  <si>
    <t>C0677</t>
  </si>
  <si>
    <t>20180419015294</t>
  </si>
  <si>
    <t>C0914</t>
  </si>
  <si>
    <t>20180420001784</t>
  </si>
  <si>
    <t>C0786</t>
  </si>
  <si>
    <t>20180419020380</t>
  </si>
  <si>
    <t>C0589</t>
  </si>
  <si>
    <t>20180419009397</t>
  </si>
  <si>
    <t>C0667</t>
  </si>
  <si>
    <t>20180419014630</t>
  </si>
  <si>
    <t>C0598</t>
  </si>
  <si>
    <t>20180419010091</t>
  </si>
  <si>
    <t>C0444</t>
  </si>
  <si>
    <t>20180418003087</t>
  </si>
  <si>
    <t>C0105</t>
  </si>
  <si>
    <t>20180418000654</t>
  </si>
  <si>
    <t>C0966</t>
  </si>
  <si>
    <t>20180420006817</t>
  </si>
  <si>
    <t>C0456</t>
  </si>
  <si>
    <t>20180418003135</t>
  </si>
  <si>
    <t>C1129</t>
  </si>
  <si>
    <t>20180420019192</t>
  </si>
  <si>
    <t>C0083</t>
  </si>
  <si>
    <t>20180418000536</t>
  </si>
  <si>
    <t>C0709</t>
  </si>
  <si>
    <t>20180419016608</t>
  </si>
  <si>
    <t>C0034</t>
  </si>
  <si>
    <t>20180418000236</t>
  </si>
  <si>
    <t>C0164</t>
  </si>
  <si>
    <t>20180418001109</t>
  </si>
  <si>
    <t>C0649</t>
  </si>
  <si>
    <t>20180419014052</t>
  </si>
  <si>
    <t>C0054</t>
  </si>
  <si>
    <t>20180418000350</t>
  </si>
  <si>
    <t>C0480</t>
  </si>
  <si>
    <t>20180418003330</t>
  </si>
  <si>
    <t>C0909</t>
  </si>
  <si>
    <t>20180420001638</t>
  </si>
  <si>
    <t>C0471</t>
  </si>
  <si>
    <t>20180418003249</t>
  </si>
  <si>
    <t>C1049</t>
  </si>
  <si>
    <t>20180420013701</t>
  </si>
  <si>
    <t>C0264</t>
  </si>
  <si>
    <t>20180418001797</t>
  </si>
  <si>
    <t>C0659</t>
  </si>
  <si>
    <t>20180419014365</t>
  </si>
  <si>
    <t>C0346</t>
  </si>
  <si>
    <t>20180418002370</t>
  </si>
  <si>
    <t>C0467</t>
  </si>
  <si>
    <t>20180418003201</t>
  </si>
  <si>
    <t>C0831</t>
  </si>
  <si>
    <t>20180419021998</t>
  </si>
  <si>
    <t>C0545</t>
  </si>
  <si>
    <t>20180419006016</t>
  </si>
  <si>
    <t>C1121</t>
  </si>
  <si>
    <t>20180420018531</t>
  </si>
  <si>
    <t>B12</t>
  </si>
  <si>
    <t>20180418001293</t>
  </si>
  <si>
    <t>C1054</t>
  </si>
  <si>
    <t>20180420014029</t>
  </si>
  <si>
    <t>C0657</t>
  </si>
  <si>
    <t>20180419014242</t>
  </si>
  <si>
    <t>C0857</t>
  </si>
  <si>
    <t>20180419022915</t>
  </si>
  <si>
    <t>C0062</t>
  </si>
  <si>
    <t>20180418000395</t>
  </si>
  <si>
    <t>C1022</t>
  </si>
  <si>
    <t>20180420011025</t>
  </si>
  <si>
    <t>C0166</t>
  </si>
  <si>
    <t>20180418001124</t>
  </si>
  <si>
    <t>C0172</t>
  </si>
  <si>
    <t>20180418001168</t>
  </si>
  <si>
    <t>C0097</t>
  </si>
  <si>
    <t>20180418000602</t>
  </si>
  <si>
    <t>C0426</t>
  </si>
  <si>
    <t>20180418002939</t>
  </si>
  <si>
    <t>C1130</t>
  </si>
  <si>
    <t>20180420019233</t>
  </si>
  <si>
    <t>C0081</t>
  </si>
  <si>
    <t>20180418000523</t>
  </si>
  <si>
    <t>C0759</t>
  </si>
  <si>
    <t>20180419018909</t>
  </si>
  <si>
    <t>B60</t>
  </si>
  <si>
    <t>20180420012757</t>
  </si>
  <si>
    <t>C0957</t>
  </si>
  <si>
    <t>20180420005780</t>
  </si>
  <si>
    <t>C0984</t>
  </si>
  <si>
    <t>20180420007722</t>
  </si>
  <si>
    <t>C0433</t>
  </si>
  <si>
    <t>20180418002973</t>
  </si>
  <si>
    <t>B13</t>
  </si>
  <si>
    <t>20180418001365</t>
  </si>
  <si>
    <t>C0349</t>
  </si>
  <si>
    <t>20180418002382</t>
  </si>
  <si>
    <t>C0936</t>
  </si>
  <si>
    <t>20180420004340</t>
  </si>
  <si>
    <t>C0153</t>
  </si>
  <si>
    <t>20180418001011</t>
  </si>
  <si>
    <t>C0072</t>
  </si>
  <si>
    <t>20180418000462</t>
  </si>
  <si>
    <t>C0586</t>
  </si>
  <si>
    <t>20180419009165</t>
  </si>
  <si>
    <t>C0477</t>
  </si>
  <si>
    <t>20180418003314</t>
  </si>
  <si>
    <t>C0579</t>
  </si>
  <si>
    <t>20180419008737</t>
  </si>
  <si>
    <t>C1135</t>
  </si>
  <si>
    <t>20180420019336</t>
  </si>
  <si>
    <t>C0150</t>
  </si>
  <si>
    <t>20180418000986</t>
  </si>
  <si>
    <t>C0269</t>
  </si>
  <si>
    <t>20180418001826</t>
  </si>
  <si>
    <t>C0399</t>
  </si>
  <si>
    <t>20180418002735</t>
  </si>
  <si>
    <t>C0357</t>
  </si>
  <si>
    <t>20180418002450</t>
  </si>
  <si>
    <t>C0719</t>
  </si>
  <si>
    <t>20180419016991</t>
  </si>
  <si>
    <t>B08</t>
  </si>
  <si>
    <t>20180418000942</t>
  </si>
  <si>
    <t>C0982</t>
  </si>
  <si>
    <t>20180420007598</t>
  </si>
  <si>
    <t>C0681</t>
  </si>
  <si>
    <t>20180419015554</t>
  </si>
  <si>
    <t>C0562</t>
  </si>
  <si>
    <t>20180419007225</t>
  </si>
  <si>
    <t>C0271</t>
  </si>
  <si>
    <t>20180418001830</t>
  </si>
  <si>
    <t>C0124</t>
  </si>
  <si>
    <t>20180418000828</t>
  </si>
  <si>
    <t>C0429</t>
  </si>
  <si>
    <t>20180418002947</t>
  </si>
  <si>
    <t>C0780</t>
  </si>
  <si>
    <t>20180419020226</t>
  </si>
  <si>
    <t>C0557</t>
  </si>
  <si>
    <t>20180419006919</t>
  </si>
  <si>
    <t>C0792</t>
  </si>
  <si>
    <t>20180419020799</t>
  </si>
  <si>
    <t>C0122</t>
  </si>
  <si>
    <t>20180418000823</t>
  </si>
  <si>
    <t>C0140</t>
  </si>
  <si>
    <t>20180418000914</t>
  </si>
  <si>
    <t>C1050</t>
  </si>
  <si>
    <t>20180420013712</t>
  </si>
  <si>
    <t>C0804</t>
  </si>
  <si>
    <t>20180419021121</t>
  </si>
  <si>
    <t>C0298</t>
  </si>
  <si>
    <t>20180418002042</t>
  </si>
  <si>
    <t>C0434</t>
  </si>
  <si>
    <t>20180418002975</t>
  </si>
  <si>
    <t>C1034</t>
  </si>
  <si>
    <t>20180420012063</t>
  </si>
  <si>
    <t>C0360</t>
  </si>
  <si>
    <t>20180418002475</t>
  </si>
  <si>
    <t>C0052</t>
  </si>
  <si>
    <t>20180418000334</t>
  </si>
  <si>
    <t>C0355</t>
  </si>
  <si>
    <t>20180418002441</t>
  </si>
  <si>
    <t>C0692</t>
  </si>
  <si>
    <t>20180419016037</t>
  </si>
  <si>
    <t>C0390</t>
  </si>
  <si>
    <t>20180418002687</t>
  </si>
  <si>
    <t>C0963</t>
  </si>
  <si>
    <t>20180420006651</t>
  </si>
  <si>
    <t>C0691</t>
  </si>
  <si>
    <t>20180419015990</t>
  </si>
  <si>
    <t>C0183</t>
  </si>
  <si>
    <t>20180418001258</t>
  </si>
  <si>
    <t>C0876</t>
  </si>
  <si>
    <t>20180419023331</t>
  </si>
  <si>
    <t>C0204</t>
  </si>
  <si>
    <t>20180418001341</t>
  </si>
  <si>
    <t>C0932</t>
  </si>
  <si>
    <t>20180420004051</t>
  </si>
  <si>
    <t>C0838</t>
  </si>
  <si>
    <t>20180419022172</t>
  </si>
  <si>
    <t>C0634</t>
  </si>
  <si>
    <t>20180419012978</t>
  </si>
  <si>
    <t>C0012</t>
  </si>
  <si>
    <t>20180418000087</t>
  </si>
  <si>
    <t>B56</t>
  </si>
  <si>
    <t>20180420009631</t>
  </si>
  <si>
    <t>C0942</t>
  </si>
  <si>
    <t>20180420004654</t>
  </si>
  <si>
    <t>B26</t>
  </si>
  <si>
    <t>20180418003233</t>
  </si>
  <si>
    <t>C0965</t>
  </si>
  <si>
    <t>20180420006793</t>
  </si>
  <si>
    <t>C0790</t>
  </si>
  <si>
    <t>20180419020698</t>
  </si>
  <si>
    <t>C0447</t>
  </si>
  <si>
    <t>20180418003105</t>
  </si>
  <si>
    <t>B27</t>
  </si>
  <si>
    <t>20180419005073</t>
  </si>
  <si>
    <t>C0340</t>
  </si>
  <si>
    <t>20180418002326</t>
  </si>
  <si>
    <t>C0550</t>
  </si>
  <si>
    <t>20180419006476</t>
  </si>
  <si>
    <t>C0744</t>
  </si>
  <si>
    <t>20180419017940</t>
  </si>
  <si>
    <t>B51</t>
  </si>
  <si>
    <t>20180420004853</t>
  </si>
  <si>
    <t>C0817</t>
  </si>
  <si>
    <t>20180419021531</t>
  </si>
  <si>
    <t>C1145</t>
  </si>
  <si>
    <t>20180420019892</t>
  </si>
  <si>
    <t>C0327</t>
  </si>
  <si>
    <t>20180418002262</t>
  </si>
  <si>
    <t>B49</t>
  </si>
  <si>
    <t>20180420001721</t>
  </si>
  <si>
    <t>C1108</t>
  </si>
  <si>
    <t>20180420017592</t>
  </si>
  <si>
    <t>C0077</t>
  </si>
  <si>
    <t>20180418000490</t>
  </si>
  <si>
    <t>B70</t>
  </si>
  <si>
    <t>20180420019622</t>
  </si>
  <si>
    <t>C1123</t>
  </si>
  <si>
    <t>20180420018694</t>
  </si>
  <si>
    <t>C0636</t>
  </si>
  <si>
    <t>20180419013048</t>
  </si>
  <si>
    <t>C0617</t>
  </si>
  <si>
    <t>20180419011771</t>
  </si>
  <si>
    <t>C1133</t>
  </si>
  <si>
    <t>20180420019286</t>
  </si>
  <si>
    <t>C0658</t>
  </si>
  <si>
    <t>20180419014266</t>
  </si>
  <si>
    <t>C0107</t>
  </si>
  <si>
    <t>20180418000694</t>
  </si>
  <si>
    <t>C0687</t>
  </si>
  <si>
    <t>20180419015865</t>
  </si>
  <si>
    <t>C0518</t>
  </si>
  <si>
    <t>20180419003233</t>
  </si>
  <si>
    <t>C0517</t>
  </si>
  <si>
    <t>20180419003007</t>
  </si>
  <si>
    <t>C0769</t>
  </si>
  <si>
    <t>20180419019599</t>
  </si>
  <si>
    <t>C0513</t>
  </si>
  <si>
    <t>20180419002448</t>
  </si>
  <si>
    <t>C0583</t>
  </si>
  <si>
    <t>20180419008988</t>
  </si>
  <si>
    <t>C0656</t>
  </si>
  <si>
    <t>20180419014232</t>
  </si>
  <si>
    <t>C0214</t>
  </si>
  <si>
    <t>20180418001388</t>
  </si>
  <si>
    <t>C0234</t>
  </si>
  <si>
    <t>20180418001606</t>
  </si>
  <si>
    <t>C0291</t>
  </si>
  <si>
    <t>20180418002000</t>
  </si>
  <si>
    <t>C0425</t>
  </si>
  <si>
    <t>20180418002930</t>
  </si>
  <si>
    <t>C0863</t>
  </si>
  <si>
    <t>20180419023034</t>
  </si>
  <si>
    <t>C0674</t>
  </si>
  <si>
    <t>20180419015178</t>
  </si>
  <si>
    <t>C0552</t>
  </si>
  <si>
    <t>20180419006571</t>
  </si>
  <si>
    <t>C0067</t>
  </si>
  <si>
    <t>20180418000439</t>
  </si>
  <si>
    <t>C0161</t>
  </si>
  <si>
    <t>20180418001102</t>
  </si>
  <si>
    <t>C0839</t>
  </si>
  <si>
    <t>20180419022222</t>
  </si>
  <si>
    <t>C0923</t>
  </si>
  <si>
    <t>20180420003022</t>
  </si>
  <si>
    <t>C0898</t>
  </si>
  <si>
    <t>20180420000530</t>
  </si>
  <si>
    <t>C1072</t>
  </si>
  <si>
    <t>20180420015706</t>
  </si>
  <si>
    <t>C0001</t>
  </si>
  <si>
    <t>20180418000007</t>
  </si>
  <si>
    <t>C0728</t>
  </si>
  <si>
    <t>20180419017450</t>
  </si>
  <si>
    <t>C0203</t>
  </si>
  <si>
    <t>20180418001340</t>
  </si>
  <si>
    <t>C0807</t>
  </si>
  <si>
    <t>20180419021163</t>
  </si>
  <si>
    <t>C0507</t>
  </si>
  <si>
    <t>20180419001918</t>
  </si>
  <si>
    <t>C0859</t>
  </si>
  <si>
    <t>20180419022962</t>
  </si>
  <si>
    <t>C0733</t>
  </si>
  <si>
    <t>20180419017677</t>
  </si>
  <si>
    <t>C0186</t>
  </si>
  <si>
    <t>20180418001272</t>
  </si>
  <si>
    <t>C1084</t>
  </si>
  <si>
    <t>20180420016387</t>
  </si>
  <si>
    <t>C1079</t>
  </si>
  <si>
    <t>20180420016022</t>
  </si>
  <si>
    <t>C0374</t>
  </si>
  <si>
    <t>20180418002603</t>
  </si>
  <si>
    <t>C0690</t>
  </si>
  <si>
    <t>20180419015963</t>
  </si>
  <si>
    <t>B39</t>
  </si>
  <si>
    <t>20180419021444</t>
  </si>
  <si>
    <t>C1023</t>
  </si>
  <si>
    <t>20180420011140</t>
  </si>
  <si>
    <t>B62</t>
  </si>
  <si>
    <t>20180420012980</t>
  </si>
  <si>
    <t>C0781</t>
  </si>
  <si>
    <t>20180419020245</t>
  </si>
  <si>
    <t>C1115</t>
  </si>
  <si>
    <t>20180420017814</t>
  </si>
  <si>
    <t>C0247</t>
  </si>
  <si>
    <t>20180418001677</t>
  </si>
  <si>
    <t>C0459</t>
  </si>
  <si>
    <t>20180418003143</t>
  </si>
  <si>
    <t>C0216</t>
  </si>
  <si>
    <t>20180418001406</t>
  </si>
  <si>
    <t>C0922</t>
  </si>
  <si>
    <t>20180420002898</t>
  </si>
  <si>
    <t>C0110</t>
  </si>
  <si>
    <t>20180418000705</t>
  </si>
  <si>
    <t>C0470</t>
  </si>
  <si>
    <t>20180418003242</t>
  </si>
  <si>
    <t>C0844</t>
  </si>
  <si>
    <t>20180419022348</t>
  </si>
  <si>
    <t>C0393</t>
  </si>
  <si>
    <t>20180418002703</t>
  </si>
  <si>
    <t>C0784</t>
  </si>
  <si>
    <t>20180419020314</t>
  </si>
  <si>
    <t>C0417</t>
  </si>
  <si>
    <t>20180418002849</t>
  </si>
  <si>
    <t>C0858</t>
  </si>
  <si>
    <t>20180419022948</t>
  </si>
  <si>
    <t>C0860</t>
  </si>
  <si>
    <t>20180419022966</t>
  </si>
  <si>
    <t>C0046</t>
  </si>
  <si>
    <t>20180418000302</t>
  </si>
  <si>
    <t>C1060</t>
  </si>
  <si>
    <t>20180420014621</t>
  </si>
  <si>
    <t>C0369</t>
  </si>
  <si>
    <t>20180418002559</t>
  </si>
  <si>
    <t>C1067</t>
  </si>
  <si>
    <t>20180420015375</t>
  </si>
  <si>
    <t>C0767</t>
  </si>
  <si>
    <t>20180419019552</t>
  </si>
  <si>
    <t>C1011</t>
  </si>
  <si>
    <t>20180420009836</t>
  </si>
  <si>
    <t>C0979</t>
  </si>
  <si>
    <t>20180420007470</t>
  </si>
  <si>
    <t>C0950</t>
  </si>
  <si>
    <t>20180420005348</t>
  </si>
  <si>
    <t>C0840</t>
  </si>
  <si>
    <t>20180419022265</t>
  </si>
  <si>
    <t>C0916</t>
  </si>
  <si>
    <t>20180420002001</t>
  </si>
  <si>
    <t>C0508</t>
  </si>
  <si>
    <t>20180419001941</t>
  </si>
  <si>
    <t>C0423</t>
  </si>
  <si>
    <t>20180418002894</t>
  </si>
  <si>
    <t>C1062</t>
  </si>
  <si>
    <t>20180420014784</t>
  </si>
  <si>
    <t>C0856</t>
  </si>
  <si>
    <t>20180419022903</t>
  </si>
  <si>
    <t>C0127</t>
  </si>
  <si>
    <t>20180418000841</t>
  </si>
  <si>
    <t>C0227</t>
  </si>
  <si>
    <t>20180418001562</t>
  </si>
  <si>
    <t>C0210</t>
  </si>
  <si>
    <t>20180418001361</t>
  </si>
  <si>
    <t>C1110</t>
  </si>
  <si>
    <t>20180420017683</t>
  </si>
  <si>
    <t>C0383</t>
  </si>
  <si>
    <t>20180418002644</t>
  </si>
  <si>
    <t>C0867</t>
  </si>
  <si>
    <t>20180419023110</t>
  </si>
  <si>
    <t>C1051</t>
  </si>
  <si>
    <t>20180420013733</t>
  </si>
  <si>
    <t>C1070</t>
  </si>
  <si>
    <t>20180420015542</t>
  </si>
  <si>
    <t>C0521</t>
  </si>
  <si>
    <t>20180419003364</t>
  </si>
  <si>
    <t>C0633</t>
  </si>
  <si>
    <t>20180419012720</t>
  </si>
  <si>
    <t>C0106</t>
  </si>
  <si>
    <t>20180418000678</t>
  </si>
  <si>
    <t>C0654</t>
  </si>
  <si>
    <t>20180419014144</t>
  </si>
  <si>
    <t>B32</t>
  </si>
  <si>
    <t>20180419009673</t>
  </si>
  <si>
    <t>C0187</t>
  </si>
  <si>
    <t>20180418001275</t>
  </si>
  <si>
    <t>C0231</t>
  </si>
  <si>
    <t>20180418001575</t>
  </si>
  <si>
    <t>B11</t>
  </si>
  <si>
    <t>20180418001263</t>
  </si>
  <si>
    <t>C0971</t>
  </si>
  <si>
    <t>20180420006929</t>
  </si>
  <si>
    <t>B55</t>
  </si>
  <si>
    <t>20180420009528</t>
  </si>
  <si>
    <t>C0948</t>
  </si>
  <si>
    <t>20180420005204</t>
  </si>
  <si>
    <t>C0899</t>
  </si>
  <si>
    <t>20180420000666</t>
  </si>
  <si>
    <t>C0381</t>
  </si>
  <si>
    <t>20180418002634</t>
  </si>
  <si>
    <t>C1029</t>
  </si>
  <si>
    <t>20180420011380</t>
  </si>
  <si>
    <t>C0329</t>
  </si>
  <si>
    <t>20180418002278</t>
  </si>
  <si>
    <t>C1027</t>
  </si>
  <si>
    <t>20180420011325</t>
  </si>
  <si>
    <t>C0496</t>
  </si>
  <si>
    <t>20180419000227</t>
  </si>
  <si>
    <t>C0729</t>
  </si>
  <si>
    <t>20180419017496</t>
  </si>
  <si>
    <t>C0706</t>
  </si>
  <si>
    <t>20180419016556</t>
  </si>
  <si>
    <t>C0620</t>
  </si>
  <si>
    <t>20180419012020</t>
  </si>
  <si>
    <t>B19</t>
  </si>
  <si>
    <t>20180418001653</t>
  </si>
  <si>
    <t>C0101</t>
  </si>
  <si>
    <t>20180418000624</t>
  </si>
  <si>
    <t>C0116</t>
  </si>
  <si>
    <t>20180418000762</t>
  </si>
  <si>
    <t>B58</t>
  </si>
  <si>
    <t>20180420010997</t>
  </si>
  <si>
    <t>C0663</t>
  </si>
  <si>
    <t>20180419014533</t>
  </si>
  <si>
    <t>C1045</t>
  </si>
  <si>
    <t>20180420012964</t>
  </si>
  <si>
    <t>C1052</t>
  </si>
  <si>
    <t>20180420013949</t>
  </si>
  <si>
    <t>C1003</t>
  </si>
  <si>
    <t>20180420008928</t>
  </si>
  <si>
    <t>C1122</t>
  </si>
  <si>
    <t>20180420018572</t>
  </si>
  <si>
    <t>C0864</t>
  </si>
  <si>
    <t>20180419023064</t>
  </si>
  <si>
    <t>C0191</t>
  </si>
  <si>
    <t>20180418001290</t>
  </si>
  <si>
    <t>C0432</t>
  </si>
  <si>
    <t>20180418002969</t>
  </si>
  <si>
    <t>C0716</t>
  </si>
  <si>
    <t>20180419016883</t>
  </si>
  <si>
    <t>C1059</t>
  </si>
  <si>
    <t>20180420014529</t>
  </si>
  <si>
    <t>C1149</t>
  </si>
  <si>
    <t>20180420020015</t>
  </si>
  <si>
    <t>C1125</t>
  </si>
  <si>
    <t>20180420019065</t>
  </si>
  <si>
    <t>C0593</t>
  </si>
  <si>
    <t>20180419009898</t>
  </si>
  <si>
    <t>C0163</t>
  </si>
  <si>
    <t>20180418001104</t>
  </si>
  <si>
    <t>C0009</t>
  </si>
  <si>
    <t>20180418000075</t>
  </si>
  <si>
    <t>C0731</t>
  </si>
  <si>
    <t>20180419017608</t>
  </si>
  <si>
    <t>C0646</t>
  </si>
  <si>
    <t>20180419013675</t>
  </si>
  <si>
    <t>C0200</t>
  </si>
  <si>
    <t>20180418001326</t>
  </si>
  <si>
    <t>B10</t>
  </si>
  <si>
    <t>20180418001008</t>
  </si>
  <si>
    <t>B68</t>
  </si>
  <si>
    <t>20180420018056</t>
  </si>
  <si>
    <t>C0704</t>
  </si>
  <si>
    <t>20180419016482</t>
  </si>
  <si>
    <t>C0925</t>
  </si>
  <si>
    <t>20180420003519</t>
  </si>
  <si>
    <t>C0760</t>
  </si>
  <si>
    <t>20180419018923</t>
  </si>
  <si>
    <t>C0618</t>
  </si>
  <si>
    <t>20180419011882</t>
  </si>
  <si>
    <t>C0372</t>
  </si>
  <si>
    <t>20180418002578</t>
  </si>
  <si>
    <t>C0075</t>
  </si>
  <si>
    <t>20180418000476</t>
  </si>
  <si>
    <t>C0343</t>
  </si>
  <si>
    <t>20180418002344</t>
  </si>
  <si>
    <t>C0361</t>
  </si>
  <si>
    <t>20180418002488</t>
  </si>
  <si>
    <t>C0493</t>
  </si>
  <si>
    <t>20180418003404</t>
  </si>
  <si>
    <t>C0303</t>
  </si>
  <si>
    <t>20180418002078</t>
  </si>
  <si>
    <t>C0684</t>
  </si>
  <si>
    <t>20180419015743</t>
  </si>
  <si>
    <t>C1076</t>
  </si>
  <si>
    <t>20180420015935</t>
  </si>
  <si>
    <t>C0283</t>
  </si>
  <si>
    <t>20180418001903</t>
  </si>
  <si>
    <t>C0765</t>
  </si>
  <si>
    <t>20180419019479</t>
  </si>
  <si>
    <t>C0195</t>
  </si>
  <si>
    <t>20180418001309</t>
  </si>
  <si>
    <t>C0300</t>
  </si>
  <si>
    <t>20180418002063</t>
  </si>
  <si>
    <t>C0315</t>
  </si>
  <si>
    <t>20180418002183</t>
  </si>
  <si>
    <t>C0991</t>
  </si>
  <si>
    <t>20180420008348</t>
  </si>
  <si>
    <t>C1127</t>
  </si>
  <si>
    <t>20180420019082</t>
  </si>
  <si>
    <t>C0723</t>
  </si>
  <si>
    <t>20180419017063</t>
  </si>
  <si>
    <t>C0188</t>
  </si>
  <si>
    <t>20180418001280</t>
  </si>
  <si>
    <t>C0463</t>
  </si>
  <si>
    <t>20180418003178</t>
  </si>
  <si>
    <t>C0920</t>
  </si>
  <si>
    <t>20180420002284</t>
  </si>
  <si>
    <t>C0718</t>
  </si>
  <si>
    <t>20180419016957</t>
  </si>
  <si>
    <t>C0968</t>
  </si>
  <si>
    <t>20180420006864</t>
  </si>
  <si>
    <t>C0503</t>
  </si>
  <si>
    <t>20180419001115</t>
  </si>
  <si>
    <t>C0735</t>
  </si>
  <si>
    <t>20180419017737</t>
  </si>
  <si>
    <t>C0095</t>
  </si>
  <si>
    <t>20180418000580</t>
  </si>
  <si>
    <t>C0753</t>
  </si>
  <si>
    <t>20180419018678</t>
  </si>
  <si>
    <t>C0726</t>
  </si>
  <si>
    <t>20180419017341</t>
  </si>
  <si>
    <t>B54</t>
  </si>
  <si>
    <t>20180420008415</t>
  </si>
  <si>
    <t>C1138</t>
  </si>
  <si>
    <t>20180420019474</t>
  </si>
  <si>
    <t>C0474</t>
  </si>
  <si>
    <t>20180418003260</t>
  </si>
  <si>
    <t>C0458</t>
  </si>
  <si>
    <t>20180418003141</t>
  </si>
  <si>
    <t>C1041</t>
  </si>
  <si>
    <t>20180420012632</t>
  </si>
  <si>
    <t>C0988</t>
  </si>
  <si>
    <t>20180420008047</t>
  </si>
  <si>
    <t>C0828</t>
  </si>
  <si>
    <t>20180419021956</t>
  </si>
  <si>
    <t>C0995</t>
  </si>
  <si>
    <t>20180420008480</t>
  </si>
  <si>
    <t>C0643</t>
  </si>
  <si>
    <t>20180419013582</t>
  </si>
  <si>
    <t>C1010</t>
  </si>
  <si>
    <t>20180420009703</t>
  </si>
  <si>
    <t>C0418</t>
  </si>
  <si>
    <t>20180418002853</t>
  </si>
  <si>
    <t>C0389</t>
  </si>
  <si>
    <t>20180418002679</t>
  </si>
  <si>
    <t>C0766</t>
  </si>
  <si>
    <t>20180419019508</t>
  </si>
  <si>
    <t>C1069</t>
  </si>
  <si>
    <t>20180420015441</t>
  </si>
  <si>
    <t>C1089</t>
  </si>
  <si>
    <t>20180420016504</t>
  </si>
  <si>
    <t>C0197</t>
  </si>
  <si>
    <t>20180418001316</t>
  </si>
  <si>
    <t>C0179</t>
  </si>
  <si>
    <t>20180418001230</t>
  </si>
  <si>
    <t>C0294</t>
  </si>
  <si>
    <t>20180418002024</t>
  </si>
  <si>
    <t>C0284</t>
  </si>
  <si>
    <t>20180418001926</t>
  </si>
  <si>
    <t>C0763</t>
  </si>
  <si>
    <t>20180419019401</t>
  </si>
  <si>
    <t>C0727</t>
  </si>
  <si>
    <t>20180419017353</t>
  </si>
  <si>
    <t>B17</t>
  </si>
  <si>
    <t>20180418001527</t>
  </si>
  <si>
    <t>C0821</t>
  </si>
  <si>
    <t>20180419021825</t>
  </si>
  <si>
    <t>C0980</t>
  </si>
  <si>
    <t>20180420007478</t>
  </si>
  <si>
    <t>C0935</t>
  </si>
  <si>
    <t>20180420004281</t>
  </si>
  <si>
    <t>C0701</t>
  </si>
  <si>
    <t>20180419016376</t>
  </si>
  <si>
    <t>C0220</t>
  </si>
  <si>
    <t>20180418001430</t>
  </si>
  <si>
    <t>C0044</t>
  </si>
  <si>
    <t>20180418000293</t>
  </si>
  <si>
    <t>C0092</t>
  </si>
  <si>
    <t>20180418000562</t>
  </si>
  <si>
    <t>C0320</t>
  </si>
  <si>
    <t>20180418002221</t>
  </si>
  <si>
    <t>C0403</t>
  </si>
  <si>
    <t>20180418002768</t>
  </si>
  <si>
    <t>C0652</t>
  </si>
  <si>
    <t>20180419014123</t>
  </si>
  <si>
    <t>C0868</t>
  </si>
  <si>
    <t>20180419023133</t>
  </si>
  <si>
    <t>C0523</t>
  </si>
  <si>
    <t>20180419003641</t>
  </si>
  <si>
    <t>C0071</t>
  </si>
  <si>
    <t>20180418000460</t>
  </si>
  <si>
    <t>C0263</t>
  </si>
  <si>
    <t>20180418001793</t>
  </si>
  <si>
    <t>C0588</t>
  </si>
  <si>
    <t>20180419009343</t>
  </si>
  <si>
    <t>C0526</t>
  </si>
  <si>
    <t>20180419003858</t>
  </si>
  <si>
    <t>C0848</t>
  </si>
  <si>
    <t>20180419022502</t>
  </si>
  <si>
    <t>C0700</t>
  </si>
  <si>
    <t>20180419016345</t>
  </si>
  <si>
    <t>C0798</t>
  </si>
  <si>
    <t>20180419021027</t>
  </si>
  <si>
    <t>C1131</t>
  </si>
  <si>
    <t>20180420019269</t>
  </si>
  <si>
    <t>C0312</t>
  </si>
  <si>
    <t>20180418002162</t>
  </si>
  <si>
    <t>C0655</t>
  </si>
  <si>
    <t>20180419014184</t>
  </si>
  <si>
    <t>C0826</t>
  </si>
  <si>
    <t>20180419021912</t>
  </si>
  <si>
    <t>C0830</t>
  </si>
  <si>
    <t>20180419021979</t>
  </si>
  <si>
    <t>C0955</t>
  </si>
  <si>
    <t>20180420005603</t>
  </si>
  <si>
    <t>C0162</t>
  </si>
  <si>
    <t>20180418001103</t>
  </si>
  <si>
    <t>C0446</t>
  </si>
  <si>
    <t>20180418003095</t>
  </si>
  <si>
    <t>C0772</t>
  </si>
  <si>
    <t>20180419019827</t>
  </si>
  <si>
    <t>C0314</t>
  </si>
  <si>
    <t>20180418002181</t>
  </si>
  <si>
    <t>C0059</t>
  </si>
  <si>
    <t>20180418000380</t>
  </si>
  <si>
    <t>C0536</t>
  </si>
  <si>
    <t>20180419004929</t>
  </si>
  <si>
    <t>C0265</t>
  </si>
  <si>
    <t>20180418001802</t>
  </si>
  <si>
    <t>C0396</t>
  </si>
  <si>
    <t>20180418002730</t>
  </si>
  <si>
    <t>C0156</t>
  </si>
  <si>
    <t>20180418001060</t>
  </si>
  <si>
    <t>B41</t>
  </si>
  <si>
    <t>20180419021900</t>
  </si>
  <si>
    <t>C0377</t>
  </si>
  <si>
    <t>20180418002617</t>
  </si>
  <si>
    <t>C0422</t>
  </si>
  <si>
    <t>20180418002891</t>
  </si>
  <si>
    <t>C0042</t>
  </si>
  <si>
    <t>20180418000288</t>
  </si>
  <si>
    <t>C0061</t>
  </si>
  <si>
    <t>20180418000391</t>
  </si>
  <si>
    <t>C0814</t>
  </si>
  <si>
    <t>20180419021377</t>
  </si>
  <si>
    <t>C0275</t>
  </si>
  <si>
    <t>20180418001845</t>
  </si>
  <si>
    <t>C1042</t>
  </si>
  <si>
    <t>20180420012802</t>
  </si>
  <si>
    <t>C0715</t>
  </si>
  <si>
    <t>20180419016846</t>
  </si>
  <si>
    <t>C0802</t>
  </si>
  <si>
    <t>20180419021086</t>
  </si>
  <si>
    <t>C1140</t>
  </si>
  <si>
    <t>20180420019564</t>
  </si>
  <si>
    <t>C0295</t>
  </si>
  <si>
    <t>20180418002027</t>
  </si>
  <si>
    <t>C0018</t>
  </si>
  <si>
    <t>20180418000115</t>
  </si>
  <si>
    <t>C0078</t>
  </si>
  <si>
    <t>20180418000493</t>
  </si>
  <si>
    <t>C0584</t>
  </si>
  <si>
    <t>20180419009013</t>
  </si>
  <si>
    <t>C0282</t>
  </si>
  <si>
    <t>20180418001895</t>
  </si>
  <si>
    <t>C0741</t>
  </si>
  <si>
    <t>20180419017875</t>
  </si>
  <si>
    <t>C0435</t>
  </si>
  <si>
    <t>20180418002988</t>
  </si>
  <si>
    <t>C0326</t>
  </si>
  <si>
    <t>20180418002259</t>
  </si>
  <si>
    <t>B48</t>
  </si>
  <si>
    <t>20180420001610</t>
  </si>
  <si>
    <t>C0943</t>
  </si>
  <si>
    <t>20180420004754</t>
  </si>
  <si>
    <t>C0917</t>
  </si>
  <si>
    <t>20180420002152</t>
  </si>
  <si>
    <t>C0823</t>
  </si>
  <si>
    <t>20180419021855</t>
  </si>
  <si>
    <t>C0068</t>
  </si>
  <si>
    <t>20180418000451</t>
  </si>
  <si>
    <t>C1000</t>
  </si>
  <si>
    <t>20180420008815</t>
  </si>
  <si>
    <t>C0717</t>
  </si>
  <si>
    <t>20180419016924</t>
  </si>
  <si>
    <t>C0597</t>
  </si>
  <si>
    <t>20180419010038</t>
  </si>
  <si>
    <t>C0296</t>
  </si>
  <si>
    <t>20180418002033</t>
  </si>
  <si>
    <t>C0825</t>
  </si>
  <si>
    <t>20180419021905</t>
  </si>
  <si>
    <t>C0756</t>
  </si>
  <si>
    <t>20180419018776</t>
  </si>
  <si>
    <t>C0421</t>
  </si>
  <si>
    <t>20180418002887</t>
  </si>
  <si>
    <t>C0956</t>
  </si>
  <si>
    <t>20180420005639</t>
  </si>
  <si>
    <t>C0611</t>
  </si>
  <si>
    <t>20180419011169</t>
  </si>
  <si>
    <t>C0442</t>
  </si>
  <si>
    <t>20180418003074</t>
  </si>
  <si>
    <t>C0365</t>
  </si>
  <si>
    <t>20180418002530</t>
  </si>
  <si>
    <t>C0348</t>
  </si>
  <si>
    <t>20180418002379</t>
  </si>
  <si>
    <t>C0212</t>
  </si>
  <si>
    <t>20180418001366</t>
  </si>
  <si>
    <t>C0961</t>
  </si>
  <si>
    <t>20180420006325</t>
  </si>
  <si>
    <t>C0970</t>
  </si>
  <si>
    <t>20180420006893</t>
  </si>
  <si>
    <t>C0707</t>
  </si>
  <si>
    <t>20180419016557</t>
  </si>
  <si>
    <t>C1120</t>
  </si>
  <si>
    <t>20180420018301</t>
  </si>
  <si>
    <t>C0630</t>
  </si>
  <si>
    <t>20180419012547</t>
  </si>
  <si>
    <t>C0757</t>
  </si>
  <si>
    <t>20180419018812</t>
  </si>
  <si>
    <t>C0931</t>
  </si>
  <si>
    <t>20180420004019</t>
  </si>
  <si>
    <t>C0585</t>
  </si>
  <si>
    <t>20180419009086</t>
  </si>
  <si>
    <t>C0893</t>
  </si>
  <si>
    <t>20180419023723</t>
  </si>
  <si>
    <t>C0113</t>
  </si>
  <si>
    <t>20180418000738</t>
  </si>
  <si>
    <t>C0134</t>
  </si>
  <si>
    <t>20180418000869</t>
  </si>
  <si>
    <t>C0318</t>
  </si>
  <si>
    <t>20180418002199</t>
  </si>
  <si>
    <t>C0308</t>
  </si>
  <si>
    <t>20180418002149</t>
  </si>
  <si>
    <t>C1061</t>
  </si>
  <si>
    <t>20180420014714</t>
  </si>
  <si>
    <t>C1153</t>
  </si>
  <si>
    <t>20180420020233</t>
  </si>
  <si>
    <t>C0743</t>
  </si>
  <si>
    <t>20180419017906</t>
  </si>
  <si>
    <t>C0356</t>
  </si>
  <si>
    <t>20180418002442</t>
  </si>
  <si>
    <t>C0141</t>
  </si>
  <si>
    <t>20180418000926</t>
  </si>
  <si>
    <t>C0331</t>
  </si>
  <si>
    <t>20180418002282</t>
  </si>
  <si>
    <t>C0896</t>
  </si>
  <si>
    <t>20180420000465</t>
  </si>
  <si>
    <t>C1066</t>
  </si>
  <si>
    <t>20180420015262</t>
  </si>
  <si>
    <t>C1152</t>
  </si>
  <si>
    <t>20180420020225</t>
  </si>
  <si>
    <t>C1044</t>
  </si>
  <si>
    <t>20180420012895</t>
  </si>
  <si>
    <t>C0051</t>
  </si>
  <si>
    <t>20180418000329</t>
  </si>
  <si>
    <t>C0515</t>
  </si>
  <si>
    <t>20180419002776</t>
  </si>
  <si>
    <t>C1117</t>
  </si>
  <si>
    <t>20180420018125</t>
  </si>
  <si>
    <t>C0017</t>
  </si>
  <si>
    <t>20180418000114</t>
  </si>
  <si>
    <t>C0698</t>
  </si>
  <si>
    <t>20180419016265</t>
  </si>
  <si>
    <t>B22</t>
  </si>
  <si>
    <t>20180418002133</t>
  </si>
  <si>
    <t>C0833</t>
  </si>
  <si>
    <t>20180419022062</t>
  </si>
  <si>
    <t>C0123</t>
  </si>
  <si>
    <t>20180418000824</t>
  </si>
  <si>
    <t>C0638</t>
  </si>
  <si>
    <t>20180419013279</t>
  </si>
  <si>
    <t>C0236</t>
  </si>
  <si>
    <t>20180418001623</t>
  </si>
  <si>
    <t>C0890</t>
  </si>
  <si>
    <t>20180419023579</t>
  </si>
  <si>
    <t>C0132</t>
  </si>
  <si>
    <t>20180418000859</t>
  </si>
  <si>
    <t>C0954</t>
  </si>
  <si>
    <t>20180420005580</t>
  </si>
  <si>
    <t>C0736</t>
  </si>
  <si>
    <t>20180419017749</t>
  </si>
  <si>
    <t>C1021</t>
  </si>
  <si>
    <t>20180420011013</t>
  </si>
  <si>
    <t>C0947</t>
  </si>
  <si>
    <t>20180420005081</t>
  </si>
  <si>
    <t>C1016</t>
  </si>
  <si>
    <t>20180420010420</t>
  </si>
  <si>
    <t>C0563</t>
  </si>
  <si>
    <t>20180419007294</t>
  </si>
  <si>
    <t>C0885</t>
  </si>
  <si>
    <t>20180419023465</t>
  </si>
  <si>
    <t>C0815</t>
  </si>
  <si>
    <t>20180419021477</t>
  </si>
  <si>
    <t>C0190</t>
  </si>
  <si>
    <t>20180418001285</t>
  </si>
  <si>
    <t>C0230</t>
  </si>
  <si>
    <t>20180418001574</t>
  </si>
  <si>
    <t>C0281</t>
  </si>
  <si>
    <t>20180418001888</t>
  </si>
  <si>
    <t>C1032</t>
  </si>
  <si>
    <t>20180420011862</t>
  </si>
  <si>
    <t>C1104</t>
  </si>
  <si>
    <t>20180420017468</t>
  </si>
  <si>
    <t>C0665</t>
  </si>
  <si>
    <t>20180419014581</t>
  </si>
  <si>
    <t>C0564</t>
  </si>
  <si>
    <t>20180419007417</t>
  </si>
  <si>
    <t>C0039</t>
  </si>
  <si>
    <t>20180418000268</t>
  </si>
  <si>
    <t>C0394</t>
  </si>
  <si>
    <t>20180418002712</t>
  </si>
  <si>
    <t>C0614</t>
  </si>
  <si>
    <t>20180419011639</t>
  </si>
  <si>
    <t>C0999</t>
  </si>
  <si>
    <t>20180420008741</t>
  </si>
  <si>
    <t>C0457</t>
  </si>
  <si>
    <t>20180418003138</t>
  </si>
  <si>
    <t>C0137</t>
  </si>
  <si>
    <t>20180418000887</t>
  </si>
  <si>
    <t>C0261</t>
  </si>
  <si>
    <t>20180418001776</t>
  </si>
  <si>
    <t>C1094</t>
  </si>
  <si>
    <t>20180420016806</t>
  </si>
  <si>
    <t>C0903</t>
  </si>
  <si>
    <t>20180420000850</t>
  </si>
  <si>
    <t>C0026</t>
  </si>
  <si>
    <t>20180418000173</t>
  </si>
  <si>
    <t>C0975</t>
  </si>
  <si>
    <t>20180420007209</t>
  </si>
  <si>
    <t>C0812</t>
  </si>
  <si>
    <t>20180419021311</t>
  </si>
  <si>
    <t>C0541</t>
  </si>
  <si>
    <t>20180419005634</t>
  </si>
  <si>
    <t>C0578</t>
  </si>
  <si>
    <t>20180419008718</t>
  </si>
  <si>
    <t>C0310</t>
  </si>
  <si>
    <t>20180418002156</t>
  </si>
  <si>
    <t>C1055</t>
  </si>
  <si>
    <t>20180420014167</t>
  </si>
  <si>
    <t>C0287</t>
  </si>
  <si>
    <t>20180418001981</t>
  </si>
  <si>
    <t>C0173</t>
  </si>
  <si>
    <t>20180418001190</t>
  </si>
  <si>
    <t>C0073</t>
  </si>
  <si>
    <t>20180418000467</t>
  </si>
  <si>
    <t>C0341</t>
  </si>
  <si>
    <t>20180418002327</t>
  </si>
  <si>
    <t>C1043</t>
  </si>
  <si>
    <t>20180420012882</t>
  </si>
  <si>
    <t>C0985</t>
  </si>
  <si>
    <t>20180420007724</t>
  </si>
  <si>
    <t>C0379</t>
  </si>
  <si>
    <t>20180418002626</t>
  </si>
  <si>
    <t>C0779</t>
  </si>
  <si>
    <t>20180419020189</t>
  </si>
  <si>
    <t>C0747</t>
  </si>
  <si>
    <t>20180419018100</t>
  </si>
  <si>
    <t>C0430</t>
  </si>
  <si>
    <t>20180418002956</t>
  </si>
  <si>
    <t>C0483</t>
  </si>
  <si>
    <t>20180418003344</t>
  </si>
  <si>
    <t>C0093</t>
  </si>
  <si>
    <t>20180418000563</t>
  </si>
  <si>
    <t>C0558</t>
  </si>
  <si>
    <t>20180419007037</t>
  </si>
  <si>
    <t>C0175</t>
  </si>
  <si>
    <t>20180418001192</t>
  </si>
  <si>
    <t>C1091</t>
  </si>
  <si>
    <t>20180420016525</t>
  </si>
  <si>
    <t>C0847</t>
  </si>
  <si>
    <t>20180419022431</t>
  </si>
  <si>
    <t>C1001</t>
  </si>
  <si>
    <t>20180420008831</t>
  </si>
  <si>
    <t>C0309</t>
  </si>
  <si>
    <t>20180418002153</t>
  </si>
  <si>
    <t>C0292</t>
  </si>
  <si>
    <t>20180418002011</t>
  </si>
  <si>
    <t>C0213</t>
  </si>
  <si>
    <t>20180418001386</t>
  </si>
  <si>
    <t>C0554</t>
  </si>
  <si>
    <t>20180419006757</t>
  </si>
  <si>
    <t>C0143</t>
  </si>
  <si>
    <t>20180418000940</t>
  </si>
  <si>
    <t>C0169</t>
  </si>
  <si>
    <t>20180418001145</t>
  </si>
  <si>
    <t>C1028</t>
  </si>
  <si>
    <t>20180420011344</t>
  </si>
  <si>
    <t>C0571</t>
  </si>
  <si>
    <t>20180419008154</t>
  </si>
  <si>
    <t>C0538</t>
  </si>
  <si>
    <t>20180419005074</t>
  </si>
  <si>
    <t>C0516</t>
  </si>
  <si>
    <t>20180419002791</t>
  </si>
  <si>
    <t>C0497</t>
  </si>
  <si>
    <t>20180419000250</t>
  </si>
  <si>
    <t>C0165</t>
  </si>
  <si>
    <t>20180418001116</t>
  </si>
  <si>
    <t>C0869</t>
  </si>
  <si>
    <t>20180419023139</t>
  </si>
  <si>
    <t>C0011</t>
  </si>
  <si>
    <t>20180418000086</t>
  </si>
  <si>
    <t>C0139</t>
  </si>
  <si>
    <t>20180418000913</t>
  </si>
  <si>
    <t>C0180</t>
  </si>
  <si>
    <t>20180418001246</t>
  </si>
  <si>
    <t>C0796</t>
  </si>
  <si>
    <t>20180419020983</t>
  </si>
  <si>
    <t>C0338</t>
  </si>
  <si>
    <t>20180418002319</t>
  </si>
  <si>
    <t>C0087</t>
  </si>
  <si>
    <t>20180418000547</t>
  </si>
  <si>
    <t>C0542</t>
  </si>
  <si>
    <t>20180419005764</t>
  </si>
  <si>
    <t>C0846</t>
  </si>
  <si>
    <t>20180419022392</t>
  </si>
  <si>
    <t>C0877</t>
  </si>
  <si>
    <t>20180419023379</t>
  </si>
  <si>
    <t>C0873</t>
  </si>
  <si>
    <t>20180419023247</t>
  </si>
  <si>
    <t>C0651</t>
  </si>
  <si>
    <t>20180419014104</t>
  </si>
  <si>
    <t>C0373</t>
  </si>
  <si>
    <t>20180418002592</t>
  </si>
  <si>
    <t>C0159</t>
  </si>
  <si>
    <t>20180418001098</t>
  </si>
  <si>
    <t>C0664</t>
  </si>
  <si>
    <t>20180419014559</t>
  </si>
  <si>
    <t>C0913</t>
  </si>
  <si>
    <t>20180420001737</t>
  </si>
  <si>
    <t>C0809</t>
  </si>
  <si>
    <t>20180419021192</t>
  </si>
  <si>
    <t>C0530</t>
  </si>
  <si>
    <t>20180419004250</t>
  </si>
  <si>
    <t>C1065</t>
  </si>
  <si>
    <t>20180420015125</t>
  </si>
  <si>
    <t>C0599</t>
  </si>
  <si>
    <t>20180419010313</t>
  </si>
  <si>
    <t>C0751</t>
  </si>
  <si>
    <t>20180419018342</t>
  </si>
  <si>
    <t>C0473</t>
  </si>
  <si>
    <t>20180418003255</t>
  </si>
  <si>
    <t>C0998</t>
  </si>
  <si>
    <t>20180420008728</t>
  </si>
  <si>
    <t>C0484</t>
  </si>
  <si>
    <t>20180418003346</t>
  </si>
  <si>
    <t>C0332</t>
  </si>
  <si>
    <t>20180418002287</t>
  </si>
  <si>
    <t>C0118</t>
  </si>
  <si>
    <t>20180418000777</t>
  </si>
  <si>
    <t>C0243</t>
  </si>
  <si>
    <t>20180418001659</t>
  </si>
  <si>
    <t>C0642</t>
  </si>
  <si>
    <t>20180419013445</t>
  </si>
  <si>
    <t>B45</t>
  </si>
  <si>
    <t>20180419023033</t>
  </si>
  <si>
    <t>C0416</t>
  </si>
  <si>
    <t>20180418002843</t>
  </si>
  <si>
    <t>C0504</t>
  </si>
  <si>
    <t>20180419001356</t>
  </si>
  <si>
    <t>C0837</t>
  </si>
  <si>
    <t>20180419022140</t>
  </si>
  <si>
    <t>C0928</t>
  </si>
  <si>
    <t>20180420003848</t>
  </si>
  <si>
    <t>C0032</t>
  </si>
  <si>
    <t>20180418000215</t>
  </si>
  <si>
    <t>C0147</t>
  </si>
  <si>
    <t>20180418000971</t>
  </si>
  <si>
    <t>C0339</t>
  </si>
  <si>
    <t>20180418002320</t>
  </si>
  <si>
    <t>C0549</t>
  </si>
  <si>
    <t>20180419006418</t>
  </si>
  <si>
    <t>C0694</t>
  </si>
  <si>
    <t>20180419016086</t>
  </si>
  <si>
    <t>C0242</t>
  </si>
  <si>
    <t>20180418001646</t>
  </si>
  <si>
    <t>C0929</t>
  </si>
  <si>
    <t>20180420003938</t>
  </si>
  <si>
    <t>C0152</t>
  </si>
  <si>
    <t>20180418001002</t>
  </si>
  <si>
    <t>C0328</t>
  </si>
  <si>
    <t>20180418002273</t>
  </si>
  <si>
    <t>C0461</t>
  </si>
  <si>
    <t>20180418003168</t>
  </si>
  <si>
    <t>C0561</t>
  </si>
  <si>
    <t>20180419007143</t>
  </si>
  <si>
    <t>C1005</t>
  </si>
  <si>
    <t>20180420009072</t>
  </si>
  <si>
    <t>C0505</t>
  </si>
  <si>
    <t>20180419001633</t>
  </si>
  <si>
    <t>C0808</t>
  </si>
  <si>
    <t>20180419021165</t>
  </si>
  <si>
    <t>C0776</t>
  </si>
  <si>
    <t>20180419020003</t>
  </si>
  <si>
    <t>C0021</t>
  </si>
  <si>
    <t>20180418000135</t>
  </si>
  <si>
    <t>C0861</t>
  </si>
  <si>
    <t>20180419022989</t>
  </si>
  <si>
    <t>B20</t>
  </si>
  <si>
    <t>20180418001847</t>
  </si>
  <si>
    <t>C0407</t>
  </si>
  <si>
    <t>20180418002795</t>
  </si>
  <si>
    <t>C0209</t>
  </si>
  <si>
    <t>20180418001355</t>
  </si>
  <si>
    <t>C0910</t>
  </si>
  <si>
    <t>20180420001652</t>
  </si>
  <si>
    <t>C0789</t>
  </si>
  <si>
    <t>20180419020524</t>
  </si>
  <si>
    <t>C0324</t>
  </si>
  <si>
    <t>20180418002254</t>
  </si>
  <si>
    <t>C1119</t>
  </si>
  <si>
    <t>20180420018198</t>
  </si>
  <si>
    <t>C0367</t>
  </si>
  <si>
    <t>20180418002554</t>
  </si>
  <si>
    <t>C0240</t>
  </si>
  <si>
    <t>20180418001637</t>
  </si>
  <si>
    <t>B57</t>
  </si>
  <si>
    <t>20180420010173</t>
  </si>
  <si>
    <t>C0082</t>
  </si>
  <si>
    <t>20180418000535</t>
  </si>
  <si>
    <t>C0750</t>
  </si>
  <si>
    <t>20180419018218</t>
  </si>
  <si>
    <t>C0628</t>
  </si>
  <si>
    <t>20180419012439</t>
  </si>
  <si>
    <t>C0512</t>
  </si>
  <si>
    <t>20180419002291</t>
  </si>
  <si>
    <t>C0412</t>
  </si>
  <si>
    <t>20180418002828</t>
  </si>
  <si>
    <t>C0918</t>
  </si>
  <si>
    <t>20180420002186</t>
  </si>
  <si>
    <t>C0551</t>
  </si>
  <si>
    <t>20180419006545</t>
  </si>
  <si>
    <t>C0224</t>
  </si>
  <si>
    <t>20180418001485</t>
  </si>
  <si>
    <t>C1141</t>
  </si>
  <si>
    <t>20180420019569</t>
  </si>
  <si>
    <t>C0777</t>
  </si>
  <si>
    <t>20180419020006</t>
  </si>
  <si>
    <t>C0439</t>
  </si>
  <si>
    <t>20180418003040</t>
  </si>
  <si>
    <t>C0686</t>
  </si>
  <si>
    <t>20180419015829</t>
  </si>
  <si>
    <t>C0241</t>
  </si>
  <si>
    <t>20180418001640</t>
  </si>
  <si>
    <t>C0818</t>
  </si>
  <si>
    <t>20180419021624</t>
  </si>
  <si>
    <t>C0029</t>
  </si>
  <si>
    <t>20180418000191</t>
  </si>
  <si>
    <t>C0748</t>
  </si>
  <si>
    <t>20180419018122</t>
  </si>
  <si>
    <t>C0424</t>
  </si>
  <si>
    <t>20180418002896</t>
  </si>
  <si>
    <t>C0616</t>
  </si>
  <si>
    <t>20180419011700</t>
  </si>
  <si>
    <t>C0449</t>
  </si>
  <si>
    <t>20180418003107</t>
  </si>
  <si>
    <t>C0594</t>
  </si>
  <si>
    <t>20180419009936</t>
  </si>
  <si>
    <t>C0400</t>
  </si>
  <si>
    <t>20180418002743</t>
  </si>
  <si>
    <t>C0452</t>
  </si>
  <si>
    <t>20180418003122</t>
  </si>
  <si>
    <t>C0879</t>
  </si>
  <si>
    <t>20180419023410</t>
  </si>
  <si>
    <t>C0253</t>
  </si>
  <si>
    <t>20180418001714</t>
  </si>
  <si>
    <t>C0974</t>
  </si>
  <si>
    <t>20180420007046</t>
  </si>
  <si>
    <t>C0448</t>
  </si>
  <si>
    <t>20180418003106</t>
  </si>
  <si>
    <t>C0603</t>
  </si>
  <si>
    <t>20180419010648</t>
  </si>
  <si>
    <t>C0246</t>
  </si>
  <si>
    <t>20180418001676</t>
  </si>
  <si>
    <t>C0612</t>
  </si>
  <si>
    <t>20180419011345</t>
  </si>
  <si>
    <t>C1038</t>
  </si>
  <si>
    <t>20180420012536</t>
  </si>
  <si>
    <t>C0900</t>
  </si>
  <si>
    <t>20180420000779</t>
  </si>
  <si>
    <t>C0219</t>
  </si>
  <si>
    <t>20180418001424</t>
  </si>
  <si>
    <t>C0622</t>
  </si>
  <si>
    <t>20180419012108</t>
  </si>
  <si>
    <t>C0986</t>
  </si>
  <si>
    <t>20180420007774</t>
  </si>
  <si>
    <t>B31</t>
  </si>
  <si>
    <t>20180419009454</t>
  </si>
  <si>
    <t>C0441</t>
  </si>
  <si>
    <t>20180418003068</t>
  </si>
  <si>
    <t>C0653</t>
  </si>
  <si>
    <t>20180419014137</t>
  </si>
  <si>
    <t>C0580</t>
  </si>
  <si>
    <t>20180419008803</t>
  </si>
  <si>
    <t>C0453</t>
  </si>
  <si>
    <t>20180418003127</t>
  </si>
  <si>
    <t>C0596</t>
  </si>
  <si>
    <t>20180419009967</t>
  </si>
  <si>
    <t>C0788</t>
  </si>
  <si>
    <t>20180419020462</t>
  </si>
  <si>
    <t>C0492</t>
  </si>
  <si>
    <t>20180418003391</t>
  </si>
  <si>
    <t>C0364</t>
  </si>
  <si>
    <t>20180418002510</t>
  </si>
  <si>
    <t>C0015</t>
  </si>
  <si>
    <t>20180418000101</t>
  </si>
  <si>
    <t>C1097</t>
  </si>
  <si>
    <t>20180420016966</t>
  </si>
  <si>
    <t>C0158</t>
  </si>
  <si>
    <t>20180418001085</t>
  </si>
  <si>
    <t>C0953</t>
  </si>
  <si>
    <t>20180420005514</t>
  </si>
  <si>
    <t>C1002</t>
  </si>
  <si>
    <t>20180420008902</t>
  </si>
  <si>
    <t>C0064</t>
  </si>
  <si>
    <t>20180418000424</t>
  </si>
  <si>
    <t>C0724</t>
  </si>
  <si>
    <t>20180419017068</t>
  </si>
  <si>
    <t>C0509</t>
  </si>
  <si>
    <t>20180419002113</t>
  </si>
  <si>
    <t>C0280</t>
  </si>
  <si>
    <t>20180418001874</t>
  </si>
  <si>
    <t>C0155</t>
  </si>
  <si>
    <t>20180418001031</t>
  </si>
  <si>
    <t>C0575</t>
  </si>
  <si>
    <t>20180419008526</t>
  </si>
  <si>
    <t>C0621</t>
  </si>
  <si>
    <t>20180419012031</t>
  </si>
  <si>
    <t>C0019</t>
  </si>
  <si>
    <t>20180418000130</t>
  </si>
  <si>
    <t>C0144</t>
  </si>
  <si>
    <t>20180418000944</t>
  </si>
  <si>
    <t>B14</t>
  </si>
  <si>
    <t>20180418001384</t>
  </si>
  <si>
    <t>C0732</t>
  </si>
  <si>
    <t>20180419017631</t>
  </si>
  <si>
    <t>C0245</t>
  </si>
  <si>
    <t>20180418001674</t>
  </si>
  <si>
    <t>C0215</t>
  </si>
  <si>
    <t>20180418001392</t>
  </si>
  <si>
    <t>C0045</t>
  </si>
  <si>
    <t>20180418000297</t>
  </si>
  <si>
    <t>C0897</t>
  </si>
  <si>
    <t>20180420000503</t>
  </si>
  <si>
    <t>C0977</t>
  </si>
  <si>
    <t>20180420007315</t>
  </si>
  <si>
    <t>C0260</t>
  </si>
  <si>
    <t>20180418001773</t>
  </si>
  <si>
    <t>C0003</t>
  </si>
  <si>
    <t>20180418000038</t>
  </si>
  <si>
    <t>C1074</t>
  </si>
  <si>
    <t>20180420015817</t>
  </si>
  <si>
    <t>C0096</t>
  </si>
  <si>
    <t>20180418000598</t>
  </si>
  <si>
    <t>C0529</t>
  </si>
  <si>
    <t>20180419004212</t>
  </si>
  <si>
    <t>C1100</t>
  </si>
  <si>
    <t>20180420017253</t>
  </si>
  <si>
    <t>C0725</t>
  </si>
  <si>
    <t>20180419017071</t>
  </si>
  <si>
    <t>C0239</t>
  </si>
  <si>
    <t>20180418001632</t>
  </si>
  <si>
    <t>C0363</t>
  </si>
  <si>
    <t>20180418002501</t>
  </si>
  <si>
    <t>C0131</t>
  </si>
  <si>
    <t>20180418000852</t>
  </si>
  <si>
    <t>C0682</t>
  </si>
  <si>
    <t>20180419015571</t>
  </si>
  <si>
    <t>C0392</t>
  </si>
  <si>
    <t>20180418002700</t>
  </si>
  <si>
    <t>B16</t>
  </si>
  <si>
    <t>20180418001460</t>
  </si>
  <si>
    <t>C0559</t>
  </si>
  <si>
    <t>20180419007080</t>
  </si>
  <si>
    <t>C0289</t>
  </si>
  <si>
    <t>20180418001994</t>
  </si>
  <si>
    <t>C0323</t>
  </si>
  <si>
    <t>20180418002251</t>
  </si>
  <si>
    <t>C0795</t>
  </si>
  <si>
    <t>20180419020946</t>
  </si>
  <si>
    <t>C0135</t>
  </si>
  <si>
    <t>20180418000879</t>
  </si>
  <si>
    <t>C0739</t>
  </si>
  <si>
    <t>20180419017822</t>
  </si>
  <si>
    <t>C1096</t>
  </si>
  <si>
    <t>20180420016848</t>
  </si>
  <si>
    <t>C0192</t>
  </si>
  <si>
    <t>20180418001298</t>
  </si>
  <si>
    <t>B28</t>
  </si>
  <si>
    <t>20180419007690</t>
  </si>
  <si>
    <t>C1008</t>
  </si>
  <si>
    <t>20180420009406</t>
  </si>
  <si>
    <t>C0969</t>
  </si>
  <si>
    <t>20180420006888</t>
  </si>
  <si>
    <t>C0196</t>
  </si>
  <si>
    <t>20180418001310</t>
  </si>
  <si>
    <t>B44</t>
  </si>
  <si>
    <t>20180419022190</t>
  </si>
  <si>
    <t>C0040</t>
  </si>
  <si>
    <t>20180418000276</t>
  </si>
  <si>
    <t>C0962</t>
  </si>
  <si>
    <t>20180420006633</t>
  </si>
  <si>
    <t>C1126</t>
  </si>
  <si>
    <t>20180420019071</t>
  </si>
  <si>
    <t>C0836</t>
  </si>
  <si>
    <t>20180419022091</t>
  </si>
  <si>
    <t>C1020</t>
  </si>
  <si>
    <t>20180420010727</t>
  </si>
  <si>
    <t>C0233</t>
  </si>
  <si>
    <t>20180418001599</t>
  </si>
  <si>
    <t>C0297</t>
  </si>
  <si>
    <t>20180418002036</t>
  </si>
  <si>
    <t>C1013</t>
  </si>
  <si>
    <t>20180420009972</t>
  </si>
  <si>
    <t>C0676</t>
  </si>
  <si>
    <t>20180419015279</t>
  </si>
  <si>
    <t>C0305</t>
  </si>
  <si>
    <t>20180418002134</t>
  </si>
  <si>
    <t>C0912</t>
  </si>
  <si>
    <t>20180420001680</t>
  </si>
  <si>
    <t>C0801</t>
  </si>
  <si>
    <t>20180419021067</t>
  </si>
  <si>
    <t>C0770</t>
  </si>
  <si>
    <t>20180419019628</t>
  </si>
  <si>
    <t>C0146</t>
  </si>
  <si>
    <t>20180418000968</t>
  </si>
  <si>
    <t>C0978</t>
  </si>
  <si>
    <t>20180420007462</t>
  </si>
  <si>
    <t>C0712</t>
  </si>
  <si>
    <t>20180419016692</t>
  </si>
  <si>
    <t>C0946</t>
  </si>
  <si>
    <t>20180420005054</t>
  </si>
  <si>
    <t>C1014</t>
  </si>
  <si>
    <t>20180420010096</t>
  </si>
  <si>
    <t>C0734</t>
  </si>
  <si>
    <t>20180419017700</t>
  </si>
  <si>
    <t>B05</t>
  </si>
  <si>
    <t>20180418000412</t>
  </si>
  <si>
    <t>C0419</t>
  </si>
  <si>
    <t>20180418002863</t>
  </si>
  <si>
    <t>C0185</t>
  </si>
  <si>
    <t>20180418001268</t>
  </si>
  <si>
    <t>C0258</t>
  </si>
  <si>
    <t>20180418001767</t>
  </si>
  <si>
    <t>C1116</t>
  </si>
  <si>
    <t>20180420018023</t>
  </si>
  <si>
    <t>C0669</t>
  </si>
  <si>
    <t>20180419014704</t>
  </si>
  <si>
    <t>C0832</t>
  </si>
  <si>
    <t>20180419022056</t>
  </si>
  <si>
    <t>C0535</t>
  </si>
  <si>
    <t>20180419004927</t>
  </si>
  <si>
    <t>C1082</t>
  </si>
  <si>
    <t>20180420016318</t>
  </si>
  <si>
    <t>C0710</t>
  </si>
  <si>
    <t>20180419016640</t>
  </si>
  <si>
    <t>C0981</t>
  </si>
  <si>
    <t>20180420007481</t>
  </si>
  <si>
    <t>C0279</t>
  </si>
  <si>
    <t>20180418001873</t>
  </si>
  <si>
    <t>C0637</t>
  </si>
  <si>
    <t>20180419013180</t>
  </si>
  <si>
    <t>C0567</t>
  </si>
  <si>
    <t>20180419007880</t>
  </si>
  <si>
    <t>C0211</t>
  </si>
  <si>
    <t>20180418001364</t>
  </si>
  <si>
    <t>C0080</t>
  </si>
  <si>
    <t>20180418000507</t>
  </si>
  <si>
    <t>C0632</t>
  </si>
  <si>
    <t>20180419012704</t>
  </si>
  <si>
    <t>C0084</t>
  </si>
  <si>
    <t>20180418000539</t>
  </si>
  <si>
    <t>C0202</t>
  </si>
  <si>
    <t>20180418001333</t>
  </si>
  <si>
    <t>C1068</t>
  </si>
  <si>
    <t>20180420015407</t>
  </si>
  <si>
    <t>C1151</t>
  </si>
  <si>
    <t>20180420020144</t>
  </si>
  <si>
    <t>C1046</t>
  </si>
  <si>
    <t>20180420013411</t>
  </si>
  <si>
    <t>B69</t>
  </si>
  <si>
    <t>20180420019153</t>
  </si>
  <si>
    <t>C0565</t>
  </si>
  <si>
    <t>20180419007645</t>
  </si>
  <si>
    <t>C0627</t>
  </si>
  <si>
    <t>20180419012399</t>
  </si>
  <si>
    <t>C0926</t>
  </si>
  <si>
    <t>20180420003688</t>
  </si>
  <si>
    <t>B40</t>
  </si>
  <si>
    <t>20180419021816</t>
  </si>
  <si>
    <t>C0037</t>
  </si>
  <si>
    <t>20180418000254</t>
  </si>
  <si>
    <t>C0278</t>
  </si>
  <si>
    <t>20180418001868</t>
  </si>
  <si>
    <t>C0540</t>
  </si>
  <si>
    <t>20180419005276</t>
  </si>
  <si>
    <t>C0500</t>
  </si>
  <si>
    <t>20180419000673</t>
  </si>
  <si>
    <t>C0094</t>
  </si>
  <si>
    <t>20180418000576</t>
  </si>
  <si>
    <t>C0883</t>
  </si>
  <si>
    <t>20180419023451</t>
  </si>
  <si>
    <t>C0479</t>
  </si>
  <si>
    <t>20180418003321</t>
  </si>
  <si>
    <t>C0785</t>
  </si>
  <si>
    <t>20180419020346</t>
  </si>
  <si>
    <t>C0520</t>
  </si>
  <si>
    <t>20180419003293</t>
  </si>
  <si>
    <t>C1118</t>
  </si>
  <si>
    <t>20180420018133</t>
  </si>
  <si>
    <t>C0992</t>
  </si>
  <si>
    <t>20180420008352</t>
  </si>
  <si>
    <t>C0678</t>
  </si>
  <si>
    <t>20180419015334</t>
  </si>
  <si>
    <t>C0366</t>
  </si>
  <si>
    <t>20180418002539</t>
  </si>
  <si>
    <t>C0255</t>
  </si>
  <si>
    <t>20180418001718</t>
  </si>
  <si>
    <t>C0035</t>
  </si>
  <si>
    <t>20180418000243</t>
  </si>
  <si>
    <t>C0740</t>
  </si>
  <si>
    <t>20180419017829</t>
  </si>
  <si>
    <t>C0921</t>
  </si>
  <si>
    <t>20180420002420</t>
  </si>
  <si>
    <t>C1154</t>
  </si>
  <si>
    <t>20180420020364</t>
  </si>
  <si>
    <t>C0570</t>
  </si>
  <si>
    <t>20180419007994</t>
  </si>
  <si>
    <t>C0251</t>
  </si>
  <si>
    <t>20180418001697</t>
  </si>
  <si>
    <t>C0783</t>
  </si>
  <si>
    <t>20180419020289</t>
  </si>
  <si>
    <t>C0905</t>
  </si>
  <si>
    <t>20180420000996</t>
  </si>
  <si>
    <t>C0639</t>
  </si>
  <si>
    <t>20180419013422</t>
  </si>
  <si>
    <t>C0958</t>
  </si>
  <si>
    <t>20180420005801</t>
  </si>
  <si>
    <t>C1124</t>
  </si>
  <si>
    <t>20180420019017</t>
  </si>
  <si>
    <t>C0285</t>
  </si>
  <si>
    <t>20180418001938</t>
  </si>
  <si>
    <t>C1106</t>
  </si>
  <si>
    <t>20180420017529</t>
  </si>
  <si>
    <t>C0437</t>
  </si>
  <si>
    <t>20180418003024</t>
  </si>
  <si>
    <t>C0428</t>
  </si>
  <si>
    <t>20180418002945</t>
  </si>
  <si>
    <t>C1030</t>
  </si>
  <si>
    <t>20180420011684</t>
  </si>
  <si>
    <t>C0440</t>
  </si>
  <si>
    <t>20180418003060</t>
  </si>
  <si>
    <t>C0351</t>
  </si>
  <si>
    <t>20180418002399</t>
  </si>
  <si>
    <t>C0713</t>
  </si>
  <si>
    <t>20180419016821</t>
  </si>
  <si>
    <t>C0803</t>
  </si>
  <si>
    <t>20180419021120</t>
  </si>
  <si>
    <t>C0074</t>
  </si>
  <si>
    <t>20180418000474</t>
  </si>
  <si>
    <t>C0501</t>
  </si>
  <si>
    <t>20180419000847</t>
  </si>
  <si>
    <t>C0556</t>
  </si>
  <si>
    <t>20180419006914</t>
  </si>
  <si>
    <t>C0901</t>
  </si>
  <si>
    <t>20180420000803</t>
  </si>
  <si>
    <t>C0708</t>
  </si>
  <si>
    <t>20180419016568</t>
  </si>
  <si>
    <t>C0878</t>
  </si>
  <si>
    <t>20180419023381</t>
  </si>
  <si>
    <t>C0238</t>
  </si>
  <si>
    <t>20180418001630</t>
  </si>
  <si>
    <t>C0069</t>
  </si>
  <si>
    <t>20180418000452</t>
  </si>
  <si>
    <t>C0705</t>
  </si>
  <si>
    <t>20180419016543</t>
  </si>
  <si>
    <t>C0880</t>
  </si>
  <si>
    <t>20180419023412</t>
  </si>
  <si>
    <t>C1109</t>
  </si>
  <si>
    <t>20180420017606</t>
  </si>
  <si>
    <t>C0924</t>
  </si>
  <si>
    <t>20180420003373</t>
  </si>
  <si>
    <t>C0322</t>
  </si>
  <si>
    <t>20180418002245</t>
  </si>
  <si>
    <t>C1019</t>
  </si>
  <si>
    <t>20180420010541</t>
  </si>
  <si>
    <t>C0086</t>
  </si>
  <si>
    <t>20180418000545</t>
  </si>
  <si>
    <t>C0892</t>
  </si>
  <si>
    <t>20180419023708</t>
  </si>
  <si>
    <t>C0380</t>
  </si>
  <si>
    <t>20180418002632</t>
  </si>
  <si>
    <t>C1107</t>
  </si>
  <si>
    <t>20180420017574</t>
  </si>
  <si>
    <t>C0070</t>
  </si>
  <si>
    <t>20180418000455</t>
  </si>
  <si>
    <t>C0098</t>
  </si>
  <si>
    <t>20180418000604</t>
  </si>
  <si>
    <t>C0088</t>
  </si>
  <si>
    <t>20180418000548</t>
  </si>
  <si>
    <t>C0738</t>
  </si>
  <si>
    <t>20180419017795</t>
  </si>
  <si>
    <t>C0033</t>
  </si>
  <si>
    <t>20180418000231</t>
  </si>
  <si>
    <t>C1134</t>
  </si>
  <si>
    <t>20180420019311</t>
  </si>
  <si>
    <t>C0142</t>
  </si>
  <si>
    <t>20180418000930</t>
  </si>
  <si>
    <t>C0908</t>
  </si>
  <si>
    <t>20180420001308</t>
  </si>
  <si>
    <t>C0829</t>
  </si>
  <si>
    <t>20180419021968</t>
  </si>
  <si>
    <t>C0229</t>
  </si>
  <si>
    <t>20180418001570</t>
  </si>
  <si>
    <t>C0036</t>
  </si>
  <si>
    <t>20180418000253</t>
  </si>
  <si>
    <t>C0342</t>
  </si>
  <si>
    <t>20180418002343</t>
  </si>
  <si>
    <t>C0534</t>
  </si>
  <si>
    <t>20180419004777</t>
  </si>
  <si>
    <t>C0468</t>
  </si>
  <si>
    <t>20180418003222</t>
  </si>
  <si>
    <t>C0090</t>
  </si>
  <si>
    <t>20180418000555</t>
  </si>
  <si>
    <t>C0689</t>
  </si>
  <si>
    <t>20180419015922</t>
  </si>
  <si>
    <t>C0602</t>
  </si>
  <si>
    <t>20180419010645</t>
  </si>
  <si>
    <t>C0455</t>
  </si>
  <si>
    <t>20180418003132</t>
  </si>
  <si>
    <t>B01</t>
  </si>
  <si>
    <t>20180418000067</t>
  </si>
  <si>
    <t>C1075</t>
  </si>
  <si>
    <t>20180420015930</t>
  </si>
  <si>
    <t>C0201</t>
  </si>
  <si>
    <t>20180418001330</t>
  </si>
  <si>
    <t>B50</t>
  </si>
  <si>
    <t>20180420003777</t>
  </si>
  <si>
    <t>C0906</t>
  </si>
  <si>
    <t>20180420000998</t>
  </si>
  <si>
    <t>C0248</t>
  </si>
  <si>
    <t>20180418001681</t>
  </si>
  <si>
    <t>C0695</t>
  </si>
  <si>
    <t>20180419016108</t>
  </si>
  <si>
    <t>C0053</t>
  </si>
  <si>
    <t>20180418000346</t>
  </si>
  <si>
    <t>C0066</t>
  </si>
  <si>
    <t>20180418000436</t>
  </si>
  <si>
    <t>C0595</t>
  </si>
  <si>
    <t>20180419009962</t>
  </si>
  <si>
    <t>C0386</t>
  </si>
  <si>
    <t>20180418002669</t>
  </si>
  <si>
    <t>C0768</t>
  </si>
  <si>
    <t>20180419019588</t>
  </si>
  <si>
    <t>C1037</t>
  </si>
  <si>
    <t>20180420012436</t>
  </si>
  <si>
    <t>C0641</t>
  </si>
  <si>
    <t>20180419013431</t>
  </si>
  <si>
    <t>C0572</t>
  </si>
  <si>
    <t>20180419008327</t>
  </si>
  <si>
    <t>C0591</t>
  </si>
  <si>
    <t>20180419009628</t>
  </si>
  <si>
    <t>C0871</t>
  </si>
  <si>
    <t>20180419023149</t>
  </si>
  <si>
    <t>C0645</t>
  </si>
  <si>
    <t>20180419013671</t>
  </si>
  <si>
    <t>C0875</t>
  </si>
  <si>
    <t>20180419023328</t>
  </si>
  <si>
    <t>C0720</t>
  </si>
  <si>
    <t>20180419017011</t>
  </si>
  <si>
    <t>C0937</t>
  </si>
  <si>
    <t>20180420004357</t>
  </si>
  <si>
    <t>C0528</t>
  </si>
  <si>
    <t>20180419004193</t>
  </si>
  <si>
    <t>C0730</t>
  </si>
  <si>
    <t>20180419017518</t>
  </si>
  <si>
    <t>C0843</t>
  </si>
  <si>
    <t>20180419022329</t>
  </si>
  <si>
    <t>C0388</t>
  </si>
  <si>
    <t>20180418002675</t>
  </si>
  <si>
    <t>C1073</t>
  </si>
  <si>
    <t>20180420015775</t>
  </si>
  <si>
    <t>C0866</t>
  </si>
  <si>
    <t>20180419023098</t>
  </si>
  <si>
    <t>C1101</t>
  </si>
  <si>
    <t>20180420017255</t>
  </si>
  <si>
    <t>C1102</t>
  </si>
  <si>
    <t>20180420017400</t>
  </si>
  <si>
    <t>C0884</t>
  </si>
  <si>
    <t>20180419023461</t>
  </si>
  <si>
    <t>C0249</t>
  </si>
  <si>
    <t>20180418001686</t>
  </si>
  <si>
    <t>C0647</t>
  </si>
  <si>
    <t>20180419013765</t>
  </si>
  <si>
    <t>B53</t>
  </si>
  <si>
    <t>20180420006827</t>
  </si>
  <si>
    <t>C1147</t>
  </si>
  <si>
    <t>20180420019919</t>
  </si>
  <si>
    <t>C0129</t>
  </si>
  <si>
    <t>20180418000843</t>
  </si>
  <si>
    <t>C0350</t>
  </si>
  <si>
    <t>20180418002384</t>
  </si>
  <si>
    <t>C0451</t>
  </si>
  <si>
    <t>20180418003118</t>
  </si>
  <si>
    <t>C0443</t>
  </si>
  <si>
    <t>20180418003083</t>
  </si>
  <si>
    <t>C0420</t>
  </si>
  <si>
    <t>20180418002879</t>
  </si>
  <si>
    <t>C0607</t>
  </si>
  <si>
    <t>20180419010884</t>
  </si>
  <si>
    <t>C0006</t>
  </si>
  <si>
    <t>20180418000050</t>
  </si>
  <si>
    <t>C0222</t>
  </si>
  <si>
    <t>20180418001446</t>
  </si>
  <si>
    <t>C0722</t>
  </si>
  <si>
    <t>20180419017058</t>
  </si>
  <si>
    <t>C0522</t>
  </si>
  <si>
    <t>20180419003636</t>
  </si>
  <si>
    <t>C0008</t>
  </si>
  <si>
    <t>20180418000063</t>
  </si>
  <si>
    <t>C0933</t>
  </si>
  <si>
    <t>20180420004077</t>
  </si>
  <si>
    <t>C0402</t>
  </si>
  <si>
    <t>20180418002764</t>
  </si>
  <si>
    <t>C0321</t>
  </si>
  <si>
    <t>20180418002227</t>
  </si>
  <si>
    <t>C0754</t>
  </si>
  <si>
    <t>20180419018729</t>
  </si>
  <si>
    <t>C0672</t>
  </si>
  <si>
    <t>20180419014987</t>
  </si>
  <si>
    <t>C0431</t>
  </si>
  <si>
    <t>20180418002957</t>
  </si>
  <si>
    <t>C0010</t>
  </si>
  <si>
    <t>20180418000081</t>
  </si>
  <si>
    <t>C0874</t>
  </si>
  <si>
    <t>20180419023324</t>
  </si>
  <si>
    <t>C0938</t>
  </si>
  <si>
    <t>20180420004393</t>
  </si>
  <si>
    <t>C0855</t>
  </si>
  <si>
    <t>20180419022889</t>
  </si>
  <si>
    <t>C0108</t>
  </si>
  <si>
    <t>20180418000701</t>
  </si>
  <si>
    <t>C0746</t>
  </si>
  <si>
    <t>20180419017986</t>
  </si>
  <si>
    <t>C0590</t>
  </si>
  <si>
    <t>20180419009568</t>
  </si>
  <si>
    <t>C0531</t>
  </si>
  <si>
    <t>20180419004318</t>
  </si>
  <si>
    <t>C1071</t>
  </si>
  <si>
    <t>20180420015680</t>
  </si>
  <si>
    <t>C0079</t>
  </si>
  <si>
    <t>20180418000500</t>
  </si>
  <si>
    <t>C0555</t>
  </si>
  <si>
    <t>20180419006891</t>
  </si>
  <si>
    <t>C0056</t>
  </si>
  <si>
    <t>20180418000357</t>
  </si>
  <si>
    <t>C0511</t>
  </si>
  <si>
    <t>20180419002280</t>
  </si>
  <si>
    <t>C0524</t>
  </si>
  <si>
    <t>20180419003691</t>
  </si>
  <si>
    <t>C0850</t>
  </si>
  <si>
    <t>20180419022642</t>
  </si>
  <si>
    <t>C0048</t>
  </si>
  <si>
    <t>20180418000320</t>
  </si>
  <si>
    <t>C0887</t>
  </si>
  <si>
    <t>20180419023482</t>
  </si>
  <si>
    <t>C0997</t>
  </si>
  <si>
    <t>20180420008703</t>
  </si>
  <si>
    <t>C0800</t>
  </si>
  <si>
    <t>20180419021061</t>
  </si>
  <si>
    <t>C0993</t>
  </si>
  <si>
    <t>20180420008383</t>
  </si>
  <si>
    <t>C0304</t>
  </si>
  <si>
    <t>20180418002111</t>
  </si>
  <si>
    <t>C0853</t>
  </si>
  <si>
    <t>20180419022840</t>
  </si>
  <si>
    <t>C1015</t>
  </si>
  <si>
    <t>20180420010332</t>
  </si>
  <si>
    <t>C0533</t>
  </si>
  <si>
    <t>20180419004541</t>
  </si>
  <si>
    <t>C1053</t>
  </si>
  <si>
    <t>20180420013965</t>
  </si>
  <si>
    <t>C0964</t>
  </si>
  <si>
    <t>20180420006659</t>
  </si>
  <si>
    <t>C1012</t>
  </si>
  <si>
    <t>20180420009858</t>
  </si>
  <si>
    <t>C0157</t>
  </si>
  <si>
    <t>20180418001062</t>
  </si>
  <si>
    <t>C1088</t>
  </si>
  <si>
    <t>20180420016494</t>
  </si>
  <si>
    <t>C0293</t>
  </si>
  <si>
    <t>20180418002014</t>
  </si>
  <si>
    <t>C0865</t>
  </si>
  <si>
    <t>20180419023071</t>
  </si>
  <si>
    <t>C1048</t>
  </si>
  <si>
    <t>20180420013588</t>
  </si>
  <si>
    <t>C0560</t>
  </si>
  <si>
    <t>20180419007110</t>
  </si>
  <si>
    <t>C0842</t>
  </si>
  <si>
    <t>20180419022308</t>
  </si>
  <si>
    <t>C0405</t>
  </si>
  <si>
    <t>20180418002784</t>
  </si>
  <si>
    <t>C0049</t>
  </si>
  <si>
    <t>20180418000321</t>
  </si>
  <si>
    <t>C0262</t>
  </si>
  <si>
    <t>20180418001789</t>
  </si>
  <si>
    <t>C0799</t>
  </si>
  <si>
    <t>20180419021040</t>
  </si>
  <si>
    <t>C0775</t>
  </si>
  <si>
    <t>20180419019979</t>
  </si>
  <si>
    <t>C0409</t>
  </si>
  <si>
    <t>20180418002801</t>
  </si>
  <si>
    <t>C0895</t>
  </si>
  <si>
    <t>20180420000220</t>
  </si>
  <si>
    <t>C0244</t>
  </si>
  <si>
    <t>20180418001667</t>
  </si>
  <si>
    <t>C1025</t>
  </si>
  <si>
    <t>20180420011173</t>
  </si>
  <si>
    <t>B18</t>
  </si>
  <si>
    <t>20180418001561</t>
  </si>
  <si>
    <t>C1139</t>
  </si>
  <si>
    <t>20180420019490</t>
  </si>
  <si>
    <t>C0688</t>
  </si>
  <si>
    <t>20180419015870</t>
  </si>
  <si>
    <t>C0699</t>
  </si>
  <si>
    <t>20180419016300</t>
  </si>
  <si>
    <t>C0721</t>
  </si>
  <si>
    <t>20180419017034</t>
  </si>
  <si>
    <t>C0472</t>
  </si>
  <si>
    <t>20180418003251</t>
  </si>
  <si>
    <t>C0742</t>
  </si>
  <si>
    <t>20180419017899</t>
  </si>
  <si>
    <t>C0194</t>
  </si>
  <si>
    <t>20180418001303</t>
  </si>
  <si>
    <t>C0475</t>
  </si>
  <si>
    <t>20180418003286</t>
  </si>
  <si>
    <t>C0613</t>
  </si>
  <si>
    <t>20180419011444</t>
  </si>
  <si>
    <t>C0824</t>
  </si>
  <si>
    <t>20180419021887</t>
  </si>
  <si>
    <t>C0109</t>
  </si>
  <si>
    <t>20180418000703</t>
  </si>
  <si>
    <t>C0486</t>
  </si>
  <si>
    <t>20180418003351</t>
  </si>
  <si>
    <t>C0749</t>
  </si>
  <si>
    <t>20180419018148</t>
  </si>
  <si>
    <t>C0854</t>
  </si>
  <si>
    <t>20180419022874</t>
  </si>
  <si>
    <t>B33</t>
  </si>
  <si>
    <t>20180419011564</t>
  </si>
  <si>
    <t>C0797</t>
  </si>
  <si>
    <t>20180419021021</t>
  </si>
  <si>
    <t>C0277</t>
  </si>
  <si>
    <t>20180418001857</t>
  </si>
  <si>
    <t>C0619</t>
  </si>
  <si>
    <t>20180419011938</t>
  </si>
  <si>
    <t>C0237</t>
  </si>
  <si>
    <t>20180418001627</t>
  </si>
  <si>
    <t>C0089</t>
  </si>
  <si>
    <t>20180418000554</t>
  </si>
  <si>
    <t>C0290</t>
  </si>
  <si>
    <t>20180418001998</t>
  </si>
  <si>
    <t>B25</t>
  </si>
  <si>
    <t>20180418002769</t>
  </si>
  <si>
    <t>C0631</t>
  </si>
  <si>
    <t>20180419012696</t>
  </si>
  <si>
    <t>C1137</t>
  </si>
  <si>
    <t>20180420019461</t>
  </si>
  <si>
    <t>B09</t>
  </si>
  <si>
    <t>20180418000947</t>
  </si>
  <si>
    <t>C1047</t>
  </si>
  <si>
    <t>20180420013457</t>
  </si>
  <si>
    <t>C0415</t>
  </si>
  <si>
    <t>20180418002841</t>
  </si>
  <si>
    <t>C0683</t>
  </si>
  <si>
    <t>20180419015699</t>
  </si>
  <si>
    <t>C0020</t>
  </si>
  <si>
    <t>20180418000133</t>
  </si>
  <si>
    <t>C0685</t>
  </si>
  <si>
    <t>20180419015819</t>
  </si>
  <si>
    <t>C0302</t>
  </si>
  <si>
    <t>20180418002077</t>
  </si>
  <si>
    <t>C0623</t>
  </si>
  <si>
    <t>20180419012216</t>
  </si>
  <si>
    <t>C0004</t>
  </si>
  <si>
    <t>20180418000043</t>
  </si>
  <si>
    <t>C0385</t>
  </si>
  <si>
    <t>20180418002665</t>
  </si>
  <si>
    <t>C0299</t>
  </si>
  <si>
    <t>20180418002045</t>
  </si>
  <si>
    <t>C0502</t>
  </si>
  <si>
    <t>20180419001055</t>
  </si>
  <si>
    <t>C0333</t>
  </si>
  <si>
    <t>20180418002304</t>
  </si>
  <si>
    <t>C0319</t>
  </si>
  <si>
    <t>20180418002217</t>
  </si>
  <si>
    <t>C1017</t>
  </si>
  <si>
    <t>20180420010425</t>
  </si>
  <si>
    <t>C0382</t>
  </si>
  <si>
    <t>20180418002642</t>
  </si>
  <si>
    <t>B06</t>
  </si>
  <si>
    <t>20180418000512</t>
  </si>
  <si>
    <t>B67</t>
  </si>
  <si>
    <t>20180420016431</t>
  </si>
  <si>
    <t>C0235</t>
  </si>
  <si>
    <t>20180418001613</t>
  </si>
  <si>
    <t>C1063</t>
  </si>
  <si>
    <t>20180420014932</t>
  </si>
  <si>
    <t>C0806</t>
  </si>
  <si>
    <t>20180419021140</t>
  </si>
  <si>
    <t>C0337</t>
  </si>
  <si>
    <t>20180418002317</t>
  </si>
  <si>
    <t>C0286</t>
  </si>
  <si>
    <t>20180418001975</t>
  </si>
  <si>
    <t>C1031</t>
  </si>
  <si>
    <t>20180420011774</t>
  </si>
  <si>
    <t>C0605</t>
  </si>
  <si>
    <t>20180419010802</t>
  </si>
  <si>
    <t>C0454</t>
  </si>
  <si>
    <t>20180418003131</t>
  </si>
  <si>
    <t>C0120</t>
  </si>
  <si>
    <t>20180418000805</t>
  </si>
  <si>
    <t>C0057</t>
  </si>
  <si>
    <t>20180418000374</t>
  </si>
  <si>
    <t>B66</t>
  </si>
  <si>
    <t>20180420014505</t>
  </si>
  <si>
    <t>C0154</t>
  </si>
  <si>
    <t>20180418001030</t>
  </si>
  <si>
    <t>C0138</t>
  </si>
  <si>
    <t>20180418000900</t>
  </si>
  <si>
    <t>C0811</t>
  </si>
  <si>
    <t>20180419021280</t>
  </si>
  <si>
    <t>C0007</t>
  </si>
  <si>
    <t>20180418000055</t>
  </si>
  <si>
    <t>C0927</t>
  </si>
  <si>
    <t>20180420003800</t>
  </si>
  <si>
    <t>C0205</t>
  </si>
  <si>
    <t>20180418001347</t>
  </si>
  <si>
    <t>C0114</t>
  </si>
  <si>
    <t>20180418000746</t>
  </si>
  <si>
    <t>C1039</t>
  </si>
  <si>
    <t>20180420012571</t>
  </si>
  <si>
    <t>C0488</t>
  </si>
  <si>
    <t>20180418003364</t>
  </si>
  <si>
    <t>C0354</t>
  </si>
  <si>
    <t>20180418002430</t>
  </si>
  <si>
    <t>C0679</t>
  </si>
  <si>
    <t>20180419015455</t>
  </si>
  <si>
    <t>C0919</t>
  </si>
  <si>
    <t>20180420002261</t>
  </si>
  <si>
    <t>C0103</t>
  </si>
  <si>
    <t>20180418000630</t>
  </si>
  <si>
    <t>C0414</t>
  </si>
  <si>
    <t>20180418002837</t>
  </si>
  <si>
    <t>C0805</t>
  </si>
  <si>
    <t>20180419021122</t>
  </si>
  <si>
    <t>C0774</t>
  </si>
  <si>
    <t>20180419019943</t>
  </si>
  <si>
    <t>C0952</t>
  </si>
  <si>
    <t>20180420005401</t>
  </si>
  <si>
    <t>C0005</t>
  </si>
  <si>
    <t>20180418000045</t>
  </si>
  <si>
    <t>C1105</t>
  </si>
  <si>
    <t>20180420017514</t>
  </si>
  <si>
    <t>C0311</t>
  </si>
  <si>
    <t>20180418002161</t>
  </si>
  <si>
    <t>C0362</t>
  </si>
  <si>
    <t>20180418002490</t>
  </si>
  <si>
    <t>C0703</t>
  </si>
  <si>
    <t>20180419016431</t>
  </si>
  <si>
    <t>C0128</t>
  </si>
  <si>
    <t>20180418000842</t>
  </si>
  <si>
    <t>C0737</t>
  </si>
  <si>
    <t>20180419017780</t>
  </si>
  <si>
    <t>C1143</t>
  </si>
  <si>
    <t>20180420019796</t>
  </si>
  <si>
    <t>C1144</t>
  </si>
  <si>
    <t>20180420019835</t>
  </si>
  <si>
    <t>C0891</t>
  </si>
  <si>
    <t>20180419023657</t>
  </si>
  <si>
    <t>C0176</t>
  </si>
  <si>
    <t>20180418001195</t>
  </si>
  <si>
    <t>C0199</t>
  </si>
  <si>
    <t>20180418001321</t>
  </si>
  <si>
    <t>C0543</t>
  </si>
  <si>
    <t>20180419005899</t>
  </si>
  <si>
    <t>C1004</t>
  </si>
  <si>
    <t>20180420009035</t>
  </si>
  <si>
    <t>C0058</t>
  </si>
  <si>
    <t>20180418000375</t>
  </si>
  <si>
    <t>C0024</t>
  </si>
  <si>
    <t>20180418000162</t>
  </si>
  <si>
    <t>C0225</t>
  </si>
  <si>
    <t>20180418001521</t>
  </si>
  <si>
    <t>C0002</t>
  </si>
  <si>
    <t>20180418000015</t>
  </si>
  <si>
    <t>C0498</t>
  </si>
  <si>
    <t>20180419000386</t>
  </si>
  <si>
    <t>C0413</t>
  </si>
  <si>
    <t>20180418002836</t>
  </si>
  <si>
    <t>C0208</t>
  </si>
  <si>
    <t>20180418001354</t>
  </si>
  <si>
    <t>C0476</t>
  </si>
  <si>
    <t>20180418003294</t>
  </si>
  <si>
    <t>C0514</t>
  </si>
  <si>
    <t>20180419002474</t>
  </si>
  <si>
    <t>C0119</t>
  </si>
  <si>
    <t>20180418000797</t>
  </si>
  <si>
    <t>C0025</t>
  </si>
  <si>
    <t>20180418000163</t>
  </si>
  <si>
    <t>C0038</t>
  </si>
  <si>
    <t>20180418000256</t>
  </si>
  <si>
    <t>C0604</t>
  </si>
  <si>
    <t>20180419010713</t>
  </si>
  <si>
    <t>C0902</t>
  </si>
  <si>
    <t>20180420000811</t>
  </si>
  <si>
    <t>C0546</t>
  </si>
  <si>
    <t>20180419006067</t>
  </si>
  <si>
    <t>C1136</t>
  </si>
  <si>
    <t>20180420019378</t>
  </si>
  <si>
    <t>C0406</t>
  </si>
  <si>
    <t>20180418002785</t>
  </si>
  <si>
    <t>C1098</t>
  </si>
  <si>
    <t>20180420017046</t>
  </si>
  <si>
    <t>C0334</t>
  </si>
  <si>
    <t>20180418002308</t>
  </si>
  <si>
    <t>C0259</t>
  </si>
  <si>
    <t>20180418001772</t>
  </si>
  <si>
    <t>C1083</t>
  </si>
  <si>
    <t>20180420016364</t>
  </si>
  <si>
    <t>C0702</t>
  </si>
  <si>
    <t>20180419016409</t>
  </si>
  <si>
    <t>C0951</t>
  </si>
  <si>
    <t>20180420005399</t>
  </si>
  <si>
    <t>C0384</t>
  </si>
  <si>
    <t>20180418002646</t>
  </si>
  <si>
    <t>C0307</t>
  </si>
  <si>
    <t>20180418002142</t>
  </si>
  <si>
    <t>C0907</t>
  </si>
  <si>
    <t>20180420001197</t>
  </si>
  <si>
    <t>C0660</t>
  </si>
  <si>
    <t>20180419014386</t>
  </si>
  <si>
    <t>C0398</t>
  </si>
  <si>
    <t>20180418002732</t>
  </si>
  <si>
    <t>C0387</t>
  </si>
  <si>
    <t>20180418002671</t>
  </si>
  <si>
    <t>C0345</t>
  </si>
  <si>
    <t>20180418002360</t>
  </si>
  <si>
    <t>C0276</t>
  </si>
  <si>
    <t>20180418001853</t>
  </si>
  <si>
    <t>C1080</t>
  </si>
  <si>
    <t>20180420016173</t>
  </si>
  <si>
    <t>C0181</t>
  </si>
  <si>
    <t>20180418001251</t>
  </si>
  <si>
    <t>C0539</t>
  </si>
  <si>
    <t>20180419005101</t>
  </si>
  <si>
    <t>C0537</t>
  </si>
  <si>
    <t>20180419005057</t>
  </si>
  <si>
    <t>C0112</t>
  </si>
  <si>
    <t>20180418000721</t>
  </si>
  <si>
    <t>C0834</t>
  </si>
  <si>
    <t>20180419022071</t>
  </si>
  <si>
    <t>C0820</t>
  </si>
  <si>
    <t>20180419021750</t>
  </si>
  <si>
    <t>C0794</t>
  </si>
  <si>
    <t>20180419020888</t>
  </si>
  <si>
    <t>C0787</t>
  </si>
  <si>
    <t>20180419020411</t>
  </si>
  <si>
    <t>C0460</t>
  </si>
  <si>
    <t>20180418003147</t>
  </si>
  <si>
    <t>C0547</t>
  </si>
  <si>
    <t>20180419006314</t>
  </si>
  <si>
    <t>C1056</t>
  </si>
  <si>
    <t>20180420014329</t>
  </si>
  <si>
    <t>C0615</t>
  </si>
  <si>
    <t>20180419011657</t>
  </si>
  <si>
    <t>B65</t>
  </si>
  <si>
    <t>20180420013741</t>
  </si>
  <si>
    <t>C1128</t>
  </si>
  <si>
    <t>20180420019118</t>
  </si>
  <si>
    <t>C0013</t>
  </si>
  <si>
    <t>20180418000096</t>
  </si>
  <si>
    <t>C0771</t>
  </si>
  <si>
    <t>20180419019806</t>
  </si>
  <si>
    <t>C0030</t>
  </si>
  <si>
    <t>20180418000203</t>
  </si>
  <si>
    <t>C0178</t>
  </si>
  <si>
    <t>20180418001219</t>
  </si>
  <si>
    <t>C0582</t>
  </si>
  <si>
    <t>20180419008891</t>
  </si>
  <si>
    <t>C0031</t>
  </si>
  <si>
    <t>20180418000213</t>
  </si>
  <si>
    <t>C0091</t>
  </si>
  <si>
    <t>20180418000558</t>
  </si>
  <si>
    <t>C0761</t>
  </si>
  <si>
    <t>20180419018956</t>
  </si>
  <si>
    <t>C0973</t>
  </si>
  <si>
    <t>20180420006987</t>
  </si>
  <si>
    <t>C0076</t>
  </si>
  <si>
    <t>20180418000479</t>
  </si>
  <si>
    <t>C0532</t>
  </si>
  <si>
    <t>20180419004356</t>
  </si>
  <si>
    <t>C0752</t>
  </si>
  <si>
    <t>20180419018633</t>
  </si>
  <si>
    <t>C0491</t>
  </si>
  <si>
    <t>20180418003373</t>
  </si>
  <si>
    <t>C1006</t>
  </si>
  <si>
    <t>20180420009272</t>
  </si>
  <si>
    <t>C0232</t>
  </si>
  <si>
    <t>20180418001582</t>
  </si>
  <si>
    <t>C0666</t>
  </si>
  <si>
    <t>20180419014596</t>
  </si>
  <si>
    <t>C0930</t>
  </si>
  <si>
    <t>20180420004006</t>
  </si>
  <si>
    <t>C0626</t>
  </si>
  <si>
    <t>20180419012371</t>
  </si>
  <si>
    <t>C0148</t>
  </si>
  <si>
    <t>20180418000974</t>
  </si>
  <si>
    <t>C0193</t>
  </si>
  <si>
    <t>20180418001299</t>
  </si>
  <si>
    <t>C0266</t>
  </si>
  <si>
    <t>20180418001807</t>
  </si>
  <si>
    <t>C0149</t>
  </si>
  <si>
    <t>20180418000981</t>
  </si>
  <si>
    <t>C0574</t>
  </si>
  <si>
    <t>20180419008429</t>
  </si>
  <si>
    <t>C0650</t>
  </si>
  <si>
    <t>20180419014053</t>
  </si>
  <si>
    <t>C0566</t>
  </si>
  <si>
    <t>20180419007832</t>
  </si>
  <si>
    <t>C0085</t>
  </si>
  <si>
    <t>20180418000542</t>
  </si>
  <si>
    <t>C0330</t>
  </si>
  <si>
    <t>20180418002280</t>
  </si>
  <si>
    <t>C0182</t>
  </si>
  <si>
    <t>20180418001254</t>
  </si>
  <si>
    <t>C0206</t>
  </si>
  <si>
    <t>20180418001348</t>
  </si>
  <si>
    <t>C0099</t>
  </si>
  <si>
    <t>20180418000606</t>
  </si>
  <si>
    <t>C0111</t>
  </si>
  <si>
    <t>20180418000712</t>
  </si>
  <si>
    <t>C0568</t>
  </si>
  <si>
    <t>20180419007901</t>
  </si>
  <si>
    <t>C1113</t>
  </si>
  <si>
    <t>20180420017702</t>
  </si>
  <si>
    <t>C0661</t>
  </si>
  <si>
    <t>20180419014470</t>
  </si>
  <si>
    <t>C0827</t>
  </si>
  <si>
    <t>20180419021949</t>
  </si>
  <si>
    <t>C0587</t>
  </si>
  <si>
    <t>20180419009306</t>
  </si>
  <si>
    <t>C0548</t>
  </si>
  <si>
    <t>20180419006405</t>
  </si>
  <si>
    <t>C0171</t>
  </si>
  <si>
    <t>20180418001164</t>
  </si>
  <si>
    <t>C0610</t>
  </si>
  <si>
    <t>20180419011150</t>
  </si>
  <si>
    <t>C0306</t>
  </si>
  <si>
    <t>20180418002140</t>
  </si>
  <si>
    <t>C0949</t>
  </si>
  <si>
    <t>20180420005226</t>
  </si>
  <si>
    <t>C0601</t>
  </si>
  <si>
    <t>20180419010562</t>
  </si>
  <si>
    <t>C0915</t>
  </si>
  <si>
    <t>20180420001942</t>
  </si>
  <si>
    <t>C0629</t>
  </si>
  <si>
    <t>20180419012526</t>
  </si>
  <si>
    <t>B30</t>
  </si>
  <si>
    <t>20180419009203</t>
  </si>
  <si>
    <t>C0378</t>
  </si>
  <si>
    <t>20180418002621</t>
  </si>
  <si>
    <t>C0325</t>
  </si>
  <si>
    <t>20180418002257</t>
  </si>
  <si>
    <t>B37</t>
  </si>
  <si>
    <t>20180419016507</t>
  </si>
  <si>
    <t>C1058</t>
  </si>
  <si>
    <t>20180420014493</t>
  </si>
  <si>
    <t>C1099</t>
  </si>
  <si>
    <t>20180420017125</t>
  </si>
  <si>
    <t>C0793</t>
  </si>
  <si>
    <t>20180419020808</t>
  </si>
  <si>
    <t>B35</t>
  </si>
  <si>
    <t>20180419013052</t>
  </si>
  <si>
    <t>C0060</t>
  </si>
  <si>
    <t>20180418000385</t>
  </si>
  <si>
    <t>C0376</t>
  </si>
  <si>
    <t>20180418002616</t>
  </si>
  <si>
    <t>C0894</t>
  </si>
  <si>
    <t>20180419023746</t>
  </si>
  <si>
    <t>C1095</t>
  </si>
  <si>
    <t>20180420016814</t>
  </si>
  <si>
    <t>C1112</t>
  </si>
  <si>
    <t>20180420017701</t>
  </si>
  <si>
    <t>C1078</t>
  </si>
  <si>
    <t>20180420015999</t>
  </si>
  <si>
    <t>C0945</t>
  </si>
  <si>
    <t>20180420005038</t>
  </si>
  <si>
    <t>C0544</t>
  </si>
  <si>
    <t>20180419005987</t>
  </si>
  <si>
    <t>C0469</t>
  </si>
  <si>
    <t>20180418003238</t>
  </si>
  <si>
    <t>C0764</t>
  </si>
  <si>
    <t>20180419019407</t>
  </si>
  <si>
    <t>C0221</t>
  </si>
  <si>
    <t>20180418001435</t>
  </si>
  <si>
    <t>C0125</t>
  </si>
  <si>
    <t>20180418000829</t>
  </si>
  <si>
    <t>C0464</t>
  </si>
  <si>
    <t>20180418003179</t>
  </si>
  <si>
    <t>C0223</t>
  </si>
  <si>
    <t>20180418001483</t>
  </si>
  <si>
    <t>C0375</t>
  </si>
  <si>
    <t>20180418002612</t>
  </si>
  <si>
    <t>C0870</t>
  </si>
  <si>
    <t>20180419023144</t>
  </si>
  <si>
    <t>C0050</t>
  </si>
  <si>
    <t>20180418000322</t>
  </si>
  <si>
    <t>C0121</t>
  </si>
  <si>
    <t>20180418000806</t>
  </si>
  <si>
    <t>C0189</t>
  </si>
  <si>
    <t>20180418001284</t>
  </si>
  <si>
    <t>C1018</t>
  </si>
  <si>
    <t>20180420010442</t>
  </si>
  <si>
    <t>C0490</t>
  </si>
  <si>
    <t>20180418003369</t>
  </si>
  <si>
    <t>C0217</t>
  </si>
  <si>
    <t>20180418001407</t>
  </si>
  <si>
    <t>C0168</t>
  </si>
  <si>
    <t>20180418001142</t>
  </si>
  <si>
    <t>C0184</t>
  </si>
  <si>
    <t>20180418001264</t>
  </si>
  <si>
    <t>C0745</t>
  </si>
  <si>
    <t>20180419017942</t>
  </si>
  <si>
    <t>C0126</t>
  </si>
  <si>
    <t>20180418000830</t>
  </si>
  <si>
    <t>C1146</t>
  </si>
  <si>
    <t>20180420019910</t>
  </si>
  <si>
    <t>C0778</t>
  </si>
  <si>
    <t>20180419020057</t>
  </si>
  <si>
    <t>C0055</t>
  </si>
  <si>
    <t>20180418000356</t>
  </si>
  <si>
    <t>C0813</t>
  </si>
  <si>
    <t>20180419021375</t>
  </si>
  <si>
    <t>C0680</t>
  </si>
  <si>
    <t>20180419015471</t>
  </si>
  <si>
    <t>C0335</t>
  </si>
  <si>
    <t>20180418002310</t>
  </si>
  <si>
    <t>C0987</t>
  </si>
  <si>
    <t>20180420007972</t>
  </si>
  <si>
    <t>C1026</t>
  </si>
  <si>
    <t>20180420011253</t>
  </si>
  <si>
    <t>C0358</t>
  </si>
  <si>
    <t>20180418002462</t>
  </si>
  <si>
    <t>C0886</t>
  </si>
  <si>
    <t>20180419023467</t>
  </si>
  <si>
    <t>C0411</t>
  </si>
  <si>
    <t>20180418002811</t>
  </si>
  <si>
    <t>C0696</t>
  </si>
  <si>
    <t>20180419016125</t>
  </si>
  <si>
    <t>C0849</t>
  </si>
  <si>
    <t>20180419022537</t>
  </si>
  <si>
    <t>C0758</t>
  </si>
  <si>
    <t>20180419018906</t>
  </si>
  <si>
    <t>C1040</t>
  </si>
  <si>
    <t>20180420012626</t>
  </si>
  <si>
    <t>C0494</t>
  </si>
  <si>
    <t>20180418003410</t>
  </si>
  <si>
    <t>C1057</t>
  </si>
  <si>
    <t>20180420014453</t>
  </si>
  <si>
    <t>C0256</t>
  </si>
  <si>
    <t>20180418001733</t>
  </si>
  <si>
    <t>C0841</t>
  </si>
  <si>
    <t>20180419022300</t>
  </si>
  <si>
    <t>C1103</t>
  </si>
  <si>
    <t>20180420017437</t>
  </si>
  <si>
    <t>C0022</t>
  </si>
  <si>
    <t>20180418000148</t>
  </si>
  <si>
    <t>C1035</t>
  </si>
  <si>
    <t>20180420012223</t>
  </si>
  <si>
    <t>C0397</t>
  </si>
  <si>
    <t>20180418002731</t>
  </si>
  <si>
    <t>C1092</t>
  </si>
  <si>
    <t>20180420016594</t>
  </si>
  <si>
    <t>C0336</t>
  </si>
  <si>
    <t>20180418002316</t>
  </si>
  <si>
    <t>C1093</t>
  </si>
  <si>
    <t>20180420016804</t>
  </si>
  <si>
    <t>C0485</t>
  </si>
  <si>
    <t>20180418003347</t>
  </si>
  <si>
    <t>C0028</t>
  </si>
  <si>
    <t>20180418000190</t>
  </si>
  <si>
    <t>C0047</t>
  </si>
  <si>
    <t>20180418000318</t>
  </si>
  <si>
    <t>C1064</t>
  </si>
  <si>
    <t>20180420015047</t>
  </si>
  <si>
    <t>C0976</t>
  </si>
  <si>
    <t>20180420007214</t>
  </si>
  <si>
    <t>C0625</t>
  </si>
  <si>
    <t>20180419012296</t>
  </si>
  <si>
    <t>C0881</t>
  </si>
  <si>
    <t>20180419023433</t>
  </si>
  <si>
    <t>C0198</t>
  </si>
  <si>
    <t>20180418001319</t>
  </si>
  <si>
    <t>C0668</t>
  </si>
  <si>
    <t>20180419014678</t>
  </si>
  <si>
    <t>C0862</t>
  </si>
  <si>
    <t>20180419023010</t>
  </si>
  <si>
    <t>C0288</t>
  </si>
  <si>
    <t>20180418001990</t>
  </si>
  <si>
    <t>C0671</t>
  </si>
  <si>
    <t>20180419014958</t>
  </si>
  <si>
    <t>C0268</t>
  </si>
  <si>
    <t>20180418001817</t>
  </si>
  <si>
    <t>C0941</t>
  </si>
  <si>
    <t>20180420004521</t>
  </si>
  <si>
    <t>C1111</t>
  </si>
  <si>
    <t>20180420017684</t>
  </si>
  <si>
    <t>C0395</t>
  </si>
  <si>
    <t>20180418002714</t>
  </si>
  <si>
    <t>C0273</t>
  </si>
  <si>
    <t>20180418001837</t>
  </si>
  <si>
    <t>C1036</t>
  </si>
  <si>
    <t>20180420012232</t>
  </si>
  <si>
    <t>C0577</t>
  </si>
  <si>
    <t>20180419008596</t>
  </si>
  <si>
    <t>C0267</t>
  </si>
  <si>
    <t>20180418001815</t>
  </si>
  <si>
    <t>C0410</t>
  </si>
  <si>
    <t>20180418002810</t>
  </si>
  <si>
    <t>C0697</t>
  </si>
  <si>
    <t>20180419016132</t>
  </si>
  <si>
    <t>C0640</t>
  </si>
  <si>
    <t>20180419013427</t>
  </si>
  <si>
    <t>C0487</t>
  </si>
  <si>
    <t>20180418003358</t>
  </si>
  <si>
    <t>C1142</t>
  </si>
  <si>
    <t>20180420019784</t>
  </si>
  <si>
    <t>C0889</t>
  </si>
  <si>
    <t>20180419023555</t>
  </si>
  <si>
    <t>C0670</t>
  </si>
  <si>
    <t>20180419014778</t>
  </si>
  <si>
    <t>C0478</t>
  </si>
  <si>
    <t>20180418003315</t>
  </si>
  <si>
    <t>C0569</t>
  </si>
  <si>
    <t>20180419007906</t>
  </si>
  <si>
    <t>B38</t>
  </si>
  <si>
    <t>20180419019678</t>
  </si>
  <si>
    <t>C0816</t>
  </si>
  <si>
    <t>20180419021520</t>
  </si>
  <si>
    <t>C0882</t>
  </si>
  <si>
    <t>20180419023441</t>
  </si>
  <si>
    <t>C0755</t>
  </si>
  <si>
    <t>20180419018772</t>
  </si>
  <si>
    <t>C0257</t>
  </si>
  <si>
    <t>20180418001744</t>
  </si>
  <si>
    <t>B42</t>
  </si>
  <si>
    <t>20180419022040</t>
  </si>
  <si>
    <t>C0711</t>
  </si>
  <si>
    <t>20180419016691</t>
  </si>
  <si>
    <t>C0250</t>
  </si>
  <si>
    <t>20180418001693</t>
  </si>
  <si>
    <t>C0450</t>
  </si>
  <si>
    <t>20180418003115</t>
  </si>
  <si>
    <t>C0904</t>
  </si>
  <si>
    <t>20180420000861</t>
  </si>
  <si>
    <t>C0404</t>
  </si>
  <si>
    <t>20180418002773</t>
  </si>
  <si>
    <t>C0408</t>
  </si>
  <si>
    <t>20180418002798</t>
  </si>
  <si>
    <t>C0939</t>
  </si>
  <si>
    <t>20180420004394</t>
  </si>
  <si>
    <t>C0254</t>
  </si>
  <si>
    <t>20180418001716</t>
  </si>
  <si>
    <t>C0972</t>
  </si>
  <si>
    <t>20180420006977</t>
  </si>
  <si>
    <t>B15</t>
  </si>
  <si>
    <t>20180418001428</t>
  </si>
  <si>
    <t>C0117</t>
  </si>
  <si>
    <t>20180418000767</t>
  </si>
  <si>
    <t>B61</t>
  </si>
  <si>
    <t>20180420012842</t>
  </si>
  <si>
    <t>C0581</t>
  </si>
  <si>
    <t>20180419008810</t>
  </si>
  <si>
    <t>C0043</t>
  </si>
  <si>
    <t>20180418000289</t>
  </si>
  <si>
    <t>C0391</t>
  </si>
  <si>
    <t>20180418002692</t>
  </si>
  <si>
    <t>C0911</t>
  </si>
  <si>
    <t>20180420001670</t>
  </si>
  <si>
    <t>C0041</t>
  </si>
  <si>
    <t>20180418000280</t>
  </si>
  <si>
    <t>C0592</t>
  </si>
  <si>
    <t>20180419009730</t>
  </si>
  <si>
    <t>C0436</t>
  </si>
  <si>
    <t>20180418002998</t>
  </si>
  <si>
    <t>C0301</t>
  </si>
  <si>
    <t>20180418002075</t>
  </si>
  <si>
    <t>C1090</t>
  </si>
  <si>
    <t>20180420016509</t>
  </si>
  <si>
    <t>C0170</t>
  </si>
  <si>
    <t>20180418001156</t>
  </si>
  <si>
    <t>C0371</t>
  </si>
  <si>
    <t>20180418002563</t>
  </si>
  <si>
    <t>C0368</t>
  </si>
  <si>
    <t>20180418002557</t>
  </si>
  <si>
    <t>C0177</t>
  </si>
  <si>
    <t>20180418001207</t>
  </si>
  <si>
    <t>C0482</t>
  </si>
  <si>
    <t>20180418003339</t>
  </si>
  <si>
    <t>C0810</t>
  </si>
  <si>
    <t>20180419021206</t>
  </si>
  <si>
    <t>C1009</t>
  </si>
  <si>
    <t>20180420009670</t>
  </si>
  <si>
    <t>C0519</t>
  </si>
  <si>
    <t>20180419003261</t>
  </si>
  <si>
    <t>C0959</t>
  </si>
  <si>
    <t>20180420005853</t>
  </si>
  <si>
    <t>C0352</t>
  </si>
  <si>
    <t>20180418002400</t>
  </si>
  <si>
    <t>C0967</t>
  </si>
  <si>
    <t>20180420006840</t>
  </si>
  <si>
    <t>C0990</t>
  </si>
  <si>
    <t>20180420008199</t>
  </si>
  <si>
    <t>C0822</t>
  </si>
  <si>
    <t>20180419021840</t>
  </si>
  <si>
    <t>C0445</t>
  </si>
  <si>
    <t>20180418003093</t>
  </si>
  <si>
    <t>C0773</t>
  </si>
  <si>
    <t>20180419019832</t>
  </si>
  <si>
    <t>C0673</t>
  </si>
  <si>
    <t>20180419015006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</si>
</sst>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3"/>
  <sheetViews>
    <sheetView tabSelected="1" workbookViewId="0">
      <selection activeCell="F16" sqref="F16"/>
    </sheetView>
  </sheetViews>
  <sheetFormatPr defaultColWidth="9" defaultRowHeight="12" outlineLevelCol="2"/>
  <cols>
    <col min="1" max="1" width="10.1833333333333" style="2" customWidth="1"/>
    <col min="2" max="2" width="12.0916666666667" style="2" customWidth="1"/>
    <col min="3" max="3" width="26.75" style="2" customWidth="1"/>
    <col min="4" max="16384" width="9" style="2"/>
  </cols>
  <sheetData>
    <row r="1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ht="12.75" spans="1:3">
      <c r="A3" s="5">
        <f>VLOOKUP(B3,Sheet1!A:B,2,0)</f>
        <v>1</v>
      </c>
      <c r="B3" s="5" t="s">
        <v>4</v>
      </c>
      <c r="C3" s="5" t="s">
        <v>5</v>
      </c>
    </row>
    <row r="4" ht="12.75" spans="1:3">
      <c r="A4" s="5">
        <f>VLOOKUP(B4,Sheet1!A:B,2,0)</f>
        <v>2</v>
      </c>
      <c r="B4" s="5" t="s">
        <v>6</v>
      </c>
      <c r="C4" s="5" t="s">
        <v>7</v>
      </c>
    </row>
    <row r="5" ht="12.75" spans="1:3">
      <c r="A5" s="5">
        <f>VLOOKUP(B5,Sheet1!A:B,2,0)</f>
        <v>3</v>
      </c>
      <c r="B5" s="5" t="s">
        <v>8</v>
      </c>
      <c r="C5" s="5" t="s">
        <v>9</v>
      </c>
    </row>
    <row r="6" ht="12.75" spans="1:3">
      <c r="A6" s="5">
        <f>VLOOKUP(B6,Sheet1!A:B,2,0)</f>
        <v>4</v>
      </c>
      <c r="B6" s="5" t="s">
        <v>10</v>
      </c>
      <c r="C6" s="5" t="s">
        <v>11</v>
      </c>
    </row>
    <row r="7" ht="12.75" spans="1:3">
      <c r="A7" s="5">
        <f>VLOOKUP(B7,Sheet1!A:B,2,0)</f>
        <v>5</v>
      </c>
      <c r="B7" s="5" t="s">
        <v>12</v>
      </c>
      <c r="C7" s="5" t="s">
        <v>13</v>
      </c>
    </row>
    <row r="8" ht="12.75" spans="1:3">
      <c r="A8" s="5">
        <f>VLOOKUP(B8,Sheet1!A:B,2,0)</f>
        <v>6</v>
      </c>
      <c r="B8" s="5" t="s">
        <v>14</v>
      </c>
      <c r="C8" s="5" t="s">
        <v>15</v>
      </c>
    </row>
    <row r="9" ht="12.75" spans="1:3">
      <c r="A9" s="5">
        <f>VLOOKUP(B9,Sheet1!A:B,2,0)</f>
        <v>7</v>
      </c>
      <c r="B9" s="5" t="s">
        <v>16</v>
      </c>
      <c r="C9" s="5" t="s">
        <v>17</v>
      </c>
    </row>
    <row r="10" ht="12.75" spans="1:3">
      <c r="A10" s="5">
        <f>VLOOKUP(B10,Sheet1!A:B,2,0)</f>
        <v>8</v>
      </c>
      <c r="B10" s="5" t="s">
        <v>18</v>
      </c>
      <c r="C10" s="5" t="s">
        <v>19</v>
      </c>
    </row>
    <row r="11" ht="12.75" spans="1:3">
      <c r="A11" s="5">
        <f>VLOOKUP(B11,Sheet1!A:B,2,0)</f>
        <v>9</v>
      </c>
      <c r="B11" s="5" t="s">
        <v>20</v>
      </c>
      <c r="C11" s="5" t="s">
        <v>21</v>
      </c>
    </row>
    <row r="12" ht="12.75" spans="1:3">
      <c r="A12" s="5">
        <f>VLOOKUP(B12,Sheet1!A:B,2,0)</f>
        <v>10</v>
      </c>
      <c r="B12" s="5" t="s">
        <v>22</v>
      </c>
      <c r="C12" s="5" t="s">
        <v>23</v>
      </c>
    </row>
    <row r="13" ht="12.75" spans="1:3">
      <c r="A13" s="5">
        <f>VLOOKUP(B13,Sheet1!A:B,2,0)</f>
        <v>11</v>
      </c>
      <c r="B13" s="5" t="s">
        <v>24</v>
      </c>
      <c r="C13" s="5" t="s">
        <v>25</v>
      </c>
    </row>
    <row r="14" ht="12.75" spans="1:3">
      <c r="A14" s="5">
        <f>VLOOKUP(B14,Sheet1!A:B,2,0)</f>
        <v>12</v>
      </c>
      <c r="B14" s="5" t="s">
        <v>26</v>
      </c>
      <c r="C14" s="5" t="s">
        <v>27</v>
      </c>
    </row>
    <row r="15" ht="12.75" spans="1:3">
      <c r="A15" s="5">
        <f>VLOOKUP(B15,Sheet1!A:B,2,0)</f>
        <v>13</v>
      </c>
      <c r="B15" s="5" t="s">
        <v>28</v>
      </c>
      <c r="C15" s="5" t="s">
        <v>29</v>
      </c>
    </row>
    <row r="16" ht="12.75" spans="1:3">
      <c r="A16" s="5">
        <f>VLOOKUP(B16,Sheet1!A:B,2,0)</f>
        <v>14</v>
      </c>
      <c r="B16" s="5" t="s">
        <v>30</v>
      </c>
      <c r="C16" s="5" t="s">
        <v>31</v>
      </c>
    </row>
    <row r="17" ht="12.75" spans="1:3">
      <c r="A17" s="5">
        <f>VLOOKUP(B17,Sheet1!A:B,2,0)</f>
        <v>15</v>
      </c>
      <c r="B17" s="5" t="s">
        <v>32</v>
      </c>
      <c r="C17" s="5" t="s">
        <v>33</v>
      </c>
    </row>
    <row r="18" ht="12.75" spans="1:3">
      <c r="A18" s="5">
        <f>VLOOKUP(B18,Sheet1!A:B,2,0)</f>
        <v>16</v>
      </c>
      <c r="B18" s="5" t="s">
        <v>34</v>
      </c>
      <c r="C18" s="5" t="s">
        <v>35</v>
      </c>
    </row>
    <row r="19" ht="12.75" spans="1:3">
      <c r="A19" s="5">
        <f>VLOOKUP(B19,Sheet1!A:B,2,0)</f>
        <v>17</v>
      </c>
      <c r="B19" s="5" t="s">
        <v>36</v>
      </c>
      <c r="C19" s="5" t="s">
        <v>37</v>
      </c>
    </row>
    <row r="20" ht="12.75" spans="1:3">
      <c r="A20" s="5">
        <f>VLOOKUP(B20,Sheet1!A:B,2,0)</f>
        <v>18</v>
      </c>
      <c r="B20" s="5" t="s">
        <v>38</v>
      </c>
      <c r="C20" s="5" t="s">
        <v>39</v>
      </c>
    </row>
    <row r="21" ht="12.75" spans="1:3">
      <c r="A21" s="5">
        <f>VLOOKUP(B21,Sheet1!A:B,2,0)</f>
        <v>19</v>
      </c>
      <c r="B21" s="5" t="s">
        <v>40</v>
      </c>
      <c r="C21" s="5" t="s">
        <v>41</v>
      </c>
    </row>
    <row r="22" ht="12.75" spans="1:3">
      <c r="A22" s="5">
        <f>VLOOKUP(B22,Sheet1!A:B,2,0)</f>
        <v>20</v>
      </c>
      <c r="B22" s="5" t="s">
        <v>42</v>
      </c>
      <c r="C22" s="5" t="s">
        <v>43</v>
      </c>
    </row>
    <row r="23" ht="12.75" spans="1:3">
      <c r="A23" s="5">
        <f>VLOOKUP(B23,Sheet1!A:B,2,0)</f>
        <v>21</v>
      </c>
      <c r="B23" s="5" t="s">
        <v>44</v>
      </c>
      <c r="C23" s="5" t="s">
        <v>45</v>
      </c>
    </row>
    <row r="24" ht="12.75" spans="1:3">
      <c r="A24" s="5">
        <f>VLOOKUP(B24,Sheet1!A:B,2,0)</f>
        <v>22</v>
      </c>
      <c r="B24" s="5" t="s">
        <v>46</v>
      </c>
      <c r="C24" s="5" t="s">
        <v>47</v>
      </c>
    </row>
    <row r="25" ht="12.75" spans="1:3">
      <c r="A25" s="5">
        <f>VLOOKUP(B25,Sheet1!A:B,2,0)</f>
        <v>23</v>
      </c>
      <c r="B25" s="5" t="s">
        <v>48</v>
      </c>
      <c r="C25" s="5" t="s">
        <v>49</v>
      </c>
    </row>
    <row r="26" ht="12.75" spans="1:3">
      <c r="A26" s="5">
        <f>VLOOKUP(B26,Sheet1!A:B,2,0)</f>
        <v>24</v>
      </c>
      <c r="B26" s="5" t="s">
        <v>50</v>
      </c>
      <c r="C26" s="5" t="s">
        <v>51</v>
      </c>
    </row>
    <row r="27" ht="12.75" spans="1:3">
      <c r="A27" s="5">
        <f>VLOOKUP(B27,Sheet1!A:B,2,0)</f>
        <v>25</v>
      </c>
      <c r="B27" s="5" t="s">
        <v>52</v>
      </c>
      <c r="C27" s="5" t="s">
        <v>53</v>
      </c>
    </row>
    <row r="28" ht="12.75" spans="1:3">
      <c r="A28" s="5">
        <f>VLOOKUP(B28,Sheet1!A:B,2,0)</f>
        <v>26</v>
      </c>
      <c r="B28" s="5" t="s">
        <v>54</v>
      </c>
      <c r="C28" s="5" t="s">
        <v>55</v>
      </c>
    </row>
    <row r="29" ht="12.75" spans="1:3">
      <c r="A29" s="5">
        <f>VLOOKUP(B29,Sheet1!A:B,2,0)</f>
        <v>27</v>
      </c>
      <c r="B29" s="5" t="s">
        <v>56</v>
      </c>
      <c r="C29" s="5" t="s">
        <v>57</v>
      </c>
    </row>
    <row r="30" ht="12.75" spans="1:3">
      <c r="A30" s="5">
        <f>VLOOKUP(B30,Sheet1!A:B,2,0)</f>
        <v>28</v>
      </c>
      <c r="B30" s="5" t="s">
        <v>58</v>
      </c>
      <c r="C30" s="5" t="s">
        <v>59</v>
      </c>
    </row>
    <row r="31" ht="12.75" spans="1:3">
      <c r="A31" s="5">
        <f>VLOOKUP(B31,Sheet1!A:B,2,0)</f>
        <v>29</v>
      </c>
      <c r="B31" s="5" t="s">
        <v>60</v>
      </c>
      <c r="C31" s="5" t="s">
        <v>61</v>
      </c>
    </row>
    <row r="32" ht="12.75" spans="1:3">
      <c r="A32" s="5">
        <f>VLOOKUP(B32,Sheet1!A:B,2,0)</f>
        <v>30</v>
      </c>
      <c r="B32" s="5" t="s">
        <v>62</v>
      </c>
      <c r="C32" s="5" t="s">
        <v>63</v>
      </c>
    </row>
    <row r="33" ht="12.75" spans="1:3">
      <c r="A33" s="5">
        <f>VLOOKUP(B33,Sheet1!A:B,2,0)</f>
        <v>31</v>
      </c>
      <c r="B33" s="5" t="s">
        <v>64</v>
      </c>
      <c r="C33" s="5" t="s">
        <v>65</v>
      </c>
    </row>
    <row r="34" ht="12.75" spans="1:3">
      <c r="A34" s="5">
        <f>VLOOKUP(B34,Sheet1!A:B,2,0)</f>
        <v>32</v>
      </c>
      <c r="B34" s="5" t="s">
        <v>66</v>
      </c>
      <c r="C34" s="5" t="s">
        <v>67</v>
      </c>
    </row>
    <row r="35" ht="12.75" spans="1:3">
      <c r="A35" s="5">
        <f>VLOOKUP(B35,Sheet1!A:B,2,0)</f>
        <v>33</v>
      </c>
      <c r="B35" s="5" t="s">
        <v>68</v>
      </c>
      <c r="C35" s="5" t="s">
        <v>69</v>
      </c>
    </row>
    <row r="36" ht="12.75" spans="1:3">
      <c r="A36" s="5">
        <f>VLOOKUP(B36,Sheet1!A:B,2,0)</f>
        <v>34</v>
      </c>
      <c r="B36" s="5" t="s">
        <v>70</v>
      </c>
      <c r="C36" s="5" t="s">
        <v>71</v>
      </c>
    </row>
    <row r="37" ht="12.75" spans="1:3">
      <c r="A37" s="5">
        <f>VLOOKUP(B37,Sheet1!A:B,2,0)</f>
        <v>35</v>
      </c>
      <c r="B37" s="5" t="s">
        <v>72</v>
      </c>
      <c r="C37" s="5" t="s">
        <v>73</v>
      </c>
    </row>
    <row r="38" ht="12.75" spans="1:3">
      <c r="A38" s="5">
        <f>VLOOKUP(B38,Sheet1!A:B,2,0)</f>
        <v>36</v>
      </c>
      <c r="B38" s="5" t="s">
        <v>74</v>
      </c>
      <c r="C38" s="5" t="s">
        <v>75</v>
      </c>
    </row>
    <row r="39" ht="12.75" spans="1:3">
      <c r="A39" s="5">
        <f>VLOOKUP(B39,Sheet1!A:B,2,0)</f>
        <v>37</v>
      </c>
      <c r="B39" s="5" t="s">
        <v>76</v>
      </c>
      <c r="C39" s="5" t="s">
        <v>77</v>
      </c>
    </row>
    <row r="40" ht="12.75" spans="1:3">
      <c r="A40" s="5">
        <f>VLOOKUP(B40,Sheet1!A:B,2,0)</f>
        <v>38</v>
      </c>
      <c r="B40" s="5" t="s">
        <v>78</v>
      </c>
      <c r="C40" s="5" t="s">
        <v>79</v>
      </c>
    </row>
    <row r="41" ht="12.75" spans="1:3">
      <c r="A41" s="5">
        <f>VLOOKUP(B41,Sheet1!A:B,2,0)</f>
        <v>39</v>
      </c>
      <c r="B41" s="5" t="s">
        <v>80</v>
      </c>
      <c r="C41" s="5" t="s">
        <v>81</v>
      </c>
    </row>
    <row r="42" ht="12.75" spans="1:3">
      <c r="A42" s="5">
        <f>VLOOKUP(B42,Sheet1!A:B,2,0)</f>
        <v>40</v>
      </c>
      <c r="B42" s="5" t="s">
        <v>82</v>
      </c>
      <c r="C42" s="5" t="s">
        <v>83</v>
      </c>
    </row>
    <row r="43" ht="12.75" spans="1:3">
      <c r="A43" s="5">
        <f>VLOOKUP(B43,Sheet1!A:B,2,0)</f>
        <v>41</v>
      </c>
      <c r="B43" s="5" t="s">
        <v>84</v>
      </c>
      <c r="C43" s="5" t="s">
        <v>85</v>
      </c>
    </row>
    <row r="44" ht="12.75" spans="1:3">
      <c r="A44" s="5">
        <f>VLOOKUP(B44,Sheet1!A:B,2,0)</f>
        <v>42</v>
      </c>
      <c r="B44" s="5" t="s">
        <v>86</v>
      </c>
      <c r="C44" s="5" t="s">
        <v>87</v>
      </c>
    </row>
    <row r="45" ht="12.75" spans="1:3">
      <c r="A45" s="5">
        <f>VLOOKUP(B45,Sheet1!A:B,2,0)</f>
        <v>43</v>
      </c>
      <c r="B45" s="5" t="s">
        <v>88</v>
      </c>
      <c r="C45" s="5" t="s">
        <v>89</v>
      </c>
    </row>
    <row r="46" ht="12.75" spans="1:3">
      <c r="A46" s="5">
        <f>VLOOKUP(B46,Sheet1!A:B,2,0)</f>
        <v>44</v>
      </c>
      <c r="B46" s="5" t="s">
        <v>90</v>
      </c>
      <c r="C46" s="5" t="s">
        <v>91</v>
      </c>
    </row>
    <row r="47" ht="12.75" spans="1:3">
      <c r="A47" s="5">
        <f>VLOOKUP(B47,Sheet1!A:B,2,0)</f>
        <v>45</v>
      </c>
      <c r="B47" s="5" t="s">
        <v>92</v>
      </c>
      <c r="C47" s="5" t="s">
        <v>93</v>
      </c>
    </row>
    <row r="48" ht="12.75" spans="1:3">
      <c r="A48" s="5">
        <f>VLOOKUP(B48,Sheet1!A:B,2,0)</f>
        <v>46</v>
      </c>
      <c r="B48" s="5" t="s">
        <v>94</v>
      </c>
      <c r="C48" s="5" t="s">
        <v>95</v>
      </c>
    </row>
    <row r="49" ht="12.75" spans="1:3">
      <c r="A49" s="5">
        <f>VLOOKUP(B49,Sheet1!A:B,2,0)</f>
        <v>47</v>
      </c>
      <c r="B49" s="5" t="s">
        <v>96</v>
      </c>
      <c r="C49" s="5" t="s">
        <v>97</v>
      </c>
    </row>
    <row r="50" ht="12.75" spans="1:3">
      <c r="A50" s="5">
        <f>VLOOKUP(B50,Sheet1!A:B,2,0)</f>
        <v>48</v>
      </c>
      <c r="B50" s="5" t="s">
        <v>98</v>
      </c>
      <c r="C50" s="5" t="s">
        <v>99</v>
      </c>
    </row>
    <row r="51" ht="12.75" spans="1:3">
      <c r="A51" s="5">
        <f>VLOOKUP(B51,Sheet1!A:B,2,0)</f>
        <v>49</v>
      </c>
      <c r="B51" s="5" t="s">
        <v>100</v>
      </c>
      <c r="C51" s="5" t="s">
        <v>101</v>
      </c>
    </row>
    <row r="52" ht="12.75" spans="1:3">
      <c r="A52" s="5">
        <f>VLOOKUP(B52,Sheet1!A:B,2,0)</f>
        <v>50</v>
      </c>
      <c r="B52" s="5" t="s">
        <v>102</v>
      </c>
      <c r="C52" s="5" t="s">
        <v>103</v>
      </c>
    </row>
    <row r="53" ht="12.75" spans="1:3">
      <c r="A53" s="5">
        <f>VLOOKUP(B53,Sheet1!A:B,2,0)</f>
        <v>51</v>
      </c>
      <c r="B53" s="5" t="s">
        <v>104</v>
      </c>
      <c r="C53" s="5" t="s">
        <v>105</v>
      </c>
    </row>
    <row r="54" ht="12.75" spans="1:3">
      <c r="A54" s="5">
        <f>VLOOKUP(B54,Sheet1!A:B,2,0)</f>
        <v>52</v>
      </c>
      <c r="B54" s="5" t="s">
        <v>106</v>
      </c>
      <c r="C54" s="5" t="s">
        <v>107</v>
      </c>
    </row>
    <row r="55" ht="12.75" spans="1:3">
      <c r="A55" s="5">
        <f>VLOOKUP(B55,Sheet1!A:B,2,0)</f>
        <v>53</v>
      </c>
      <c r="B55" s="5" t="s">
        <v>108</v>
      </c>
      <c r="C55" s="5" t="s">
        <v>109</v>
      </c>
    </row>
    <row r="56" ht="12.75" spans="1:3">
      <c r="A56" s="5">
        <f>VLOOKUP(B56,Sheet1!A:B,2,0)</f>
        <v>54</v>
      </c>
      <c r="B56" s="5" t="s">
        <v>110</v>
      </c>
      <c r="C56" s="5" t="s">
        <v>111</v>
      </c>
    </row>
    <row r="57" ht="12.75" spans="1:3">
      <c r="A57" s="5">
        <f>VLOOKUP(B57,Sheet1!A:B,2,0)</f>
        <v>55</v>
      </c>
      <c r="B57" s="5" t="s">
        <v>112</v>
      </c>
      <c r="C57" s="5" t="s">
        <v>113</v>
      </c>
    </row>
    <row r="58" ht="12.75" spans="1:3">
      <c r="A58" s="5">
        <f>VLOOKUP(B58,Sheet1!A:B,2,0)</f>
        <v>56</v>
      </c>
      <c r="B58" s="5" t="s">
        <v>114</v>
      </c>
      <c r="C58" s="5" t="s">
        <v>115</v>
      </c>
    </row>
    <row r="59" ht="12.75" spans="1:3">
      <c r="A59" s="5">
        <f>VLOOKUP(B59,Sheet1!A:B,2,0)</f>
        <v>57</v>
      </c>
      <c r="B59" s="5" t="s">
        <v>116</v>
      </c>
      <c r="C59" s="5" t="s">
        <v>117</v>
      </c>
    </row>
    <row r="60" ht="12.75" spans="1:3">
      <c r="A60" s="5">
        <f>VLOOKUP(B60,Sheet1!A:B,2,0)</f>
        <v>58</v>
      </c>
      <c r="B60" s="5" t="s">
        <v>118</v>
      </c>
      <c r="C60" s="5" t="s">
        <v>119</v>
      </c>
    </row>
    <row r="61" ht="12.75" spans="1:3">
      <c r="A61" s="5">
        <f>VLOOKUP(B61,Sheet1!A:B,2,0)</f>
        <v>59</v>
      </c>
      <c r="B61" s="5" t="s">
        <v>120</v>
      </c>
      <c r="C61" s="5" t="s">
        <v>121</v>
      </c>
    </row>
    <row r="62" ht="12.75" spans="1:3">
      <c r="A62" s="5">
        <f>VLOOKUP(B62,Sheet1!A:B,2,0)</f>
        <v>60</v>
      </c>
      <c r="B62" s="5" t="s">
        <v>122</v>
      </c>
      <c r="C62" s="5" t="s">
        <v>123</v>
      </c>
    </row>
    <row r="63" ht="12.75" spans="1:3">
      <c r="A63" s="5">
        <f>VLOOKUP(B63,Sheet1!A:B,2,0)</f>
        <v>61</v>
      </c>
      <c r="B63" s="5" t="s">
        <v>124</v>
      </c>
      <c r="C63" s="5" t="s">
        <v>125</v>
      </c>
    </row>
    <row r="64" ht="12.75" spans="1:3">
      <c r="A64" s="5">
        <f>VLOOKUP(B64,Sheet1!A:B,2,0)</f>
        <v>62</v>
      </c>
      <c r="B64" s="5" t="s">
        <v>126</v>
      </c>
      <c r="C64" s="5" t="s">
        <v>127</v>
      </c>
    </row>
    <row r="65" ht="12.75" spans="1:3">
      <c r="A65" s="5">
        <f>VLOOKUP(B65,Sheet1!A:B,2,0)</f>
        <v>63</v>
      </c>
      <c r="B65" s="5" t="s">
        <v>128</v>
      </c>
      <c r="C65" s="5" t="s">
        <v>129</v>
      </c>
    </row>
    <row r="66" ht="12.75" spans="1:3">
      <c r="A66" s="5">
        <f>VLOOKUP(B66,Sheet1!A:B,2,0)</f>
        <v>64</v>
      </c>
      <c r="B66" s="5" t="s">
        <v>130</v>
      </c>
      <c r="C66" s="5" t="s">
        <v>131</v>
      </c>
    </row>
    <row r="67" ht="12.75" spans="1:3">
      <c r="A67" s="5">
        <f>VLOOKUP(B67,Sheet1!A:B,2,0)</f>
        <v>65</v>
      </c>
      <c r="B67" s="5" t="s">
        <v>132</v>
      </c>
      <c r="C67" s="5" t="s">
        <v>133</v>
      </c>
    </row>
    <row r="68" ht="12.75" spans="1:3">
      <c r="A68" s="5">
        <f>VLOOKUP(B68,Sheet1!A:B,2,0)</f>
        <v>66</v>
      </c>
      <c r="B68" s="5" t="s">
        <v>134</v>
      </c>
      <c r="C68" s="5" t="s">
        <v>135</v>
      </c>
    </row>
    <row r="69" ht="12.75" spans="1:3">
      <c r="A69" s="5">
        <f>VLOOKUP(B69,Sheet1!A:B,2,0)</f>
        <v>67</v>
      </c>
      <c r="B69" s="5" t="s">
        <v>136</v>
      </c>
      <c r="C69" s="5" t="s">
        <v>137</v>
      </c>
    </row>
    <row r="70" ht="12.75" spans="1:3">
      <c r="A70" s="5">
        <f>VLOOKUP(B70,Sheet1!A:B,2,0)</f>
        <v>68</v>
      </c>
      <c r="B70" s="5" t="s">
        <v>138</v>
      </c>
      <c r="C70" s="5" t="s">
        <v>139</v>
      </c>
    </row>
    <row r="71" ht="12.75" spans="1:3">
      <c r="A71" s="5">
        <f>VLOOKUP(B71,Sheet1!A:B,2,0)</f>
        <v>69</v>
      </c>
      <c r="B71" s="5" t="s">
        <v>140</v>
      </c>
      <c r="C71" s="5" t="s">
        <v>141</v>
      </c>
    </row>
    <row r="72" ht="12.75" spans="1:3">
      <c r="A72" s="5">
        <f>VLOOKUP(B72,Sheet1!A:B,2,0)</f>
        <v>70</v>
      </c>
      <c r="B72" s="5" t="s">
        <v>142</v>
      </c>
      <c r="C72" s="5" t="s">
        <v>143</v>
      </c>
    </row>
    <row r="73" ht="12.75" spans="1:3">
      <c r="A73" s="5">
        <f>VLOOKUP(B73,Sheet1!A:B,2,0)</f>
        <v>71</v>
      </c>
      <c r="B73" s="5" t="s">
        <v>144</v>
      </c>
      <c r="C73" s="5" t="s">
        <v>145</v>
      </c>
    </row>
    <row r="74" ht="12.75" spans="1:3">
      <c r="A74" s="5">
        <f>VLOOKUP(B74,Sheet1!A:B,2,0)</f>
        <v>72</v>
      </c>
      <c r="B74" s="5" t="s">
        <v>146</v>
      </c>
      <c r="C74" s="5" t="s">
        <v>147</v>
      </c>
    </row>
    <row r="75" ht="12.75" spans="1:3">
      <c r="A75" s="5">
        <f>VLOOKUP(B75,Sheet1!A:B,2,0)</f>
        <v>73</v>
      </c>
      <c r="B75" s="5" t="s">
        <v>148</v>
      </c>
      <c r="C75" s="5" t="s">
        <v>149</v>
      </c>
    </row>
    <row r="76" ht="12.75" spans="1:3">
      <c r="A76" s="5">
        <f>VLOOKUP(B76,Sheet1!A:B,2,0)</f>
        <v>74</v>
      </c>
      <c r="B76" s="5" t="s">
        <v>150</v>
      </c>
      <c r="C76" s="5" t="s">
        <v>151</v>
      </c>
    </row>
    <row r="77" ht="12.75" spans="1:3">
      <c r="A77" s="5">
        <f>VLOOKUP(B77,Sheet1!A:B,2,0)</f>
        <v>75</v>
      </c>
      <c r="B77" s="5" t="s">
        <v>152</v>
      </c>
      <c r="C77" s="5" t="s">
        <v>153</v>
      </c>
    </row>
    <row r="78" ht="12.75" spans="1:3">
      <c r="A78" s="5">
        <f>VLOOKUP(B78,Sheet1!A:B,2,0)</f>
        <v>76</v>
      </c>
      <c r="B78" s="5" t="s">
        <v>154</v>
      </c>
      <c r="C78" s="5" t="s">
        <v>155</v>
      </c>
    </row>
    <row r="79" ht="12.75" spans="1:3">
      <c r="A79" s="5">
        <f>VLOOKUP(B79,Sheet1!A:B,2,0)</f>
        <v>77</v>
      </c>
      <c r="B79" s="5" t="s">
        <v>156</v>
      </c>
      <c r="C79" s="5" t="s">
        <v>157</v>
      </c>
    </row>
    <row r="80" ht="12.75" spans="1:3">
      <c r="A80" s="5">
        <f>VLOOKUP(B80,Sheet1!A:B,2,0)</f>
        <v>78</v>
      </c>
      <c r="B80" s="5" t="s">
        <v>158</v>
      </c>
      <c r="C80" s="5" t="s">
        <v>159</v>
      </c>
    </row>
    <row r="81" ht="12.75" spans="1:3">
      <c r="A81" s="5">
        <f>VLOOKUP(B81,Sheet1!A:B,2,0)</f>
        <v>79</v>
      </c>
      <c r="B81" s="5" t="s">
        <v>160</v>
      </c>
      <c r="C81" s="5" t="s">
        <v>161</v>
      </c>
    </row>
    <row r="82" ht="12.75" spans="1:3">
      <c r="A82" s="5">
        <f>VLOOKUP(B82,Sheet1!A:B,2,0)</f>
        <v>80</v>
      </c>
      <c r="B82" s="5" t="s">
        <v>162</v>
      </c>
      <c r="C82" s="5" t="s">
        <v>163</v>
      </c>
    </row>
    <row r="83" ht="12.75" spans="1:3">
      <c r="A83" s="5">
        <f>VLOOKUP(B83,Sheet1!A:B,2,0)</f>
        <v>81</v>
      </c>
      <c r="B83" s="5" t="s">
        <v>164</v>
      </c>
      <c r="C83" s="5" t="s">
        <v>165</v>
      </c>
    </row>
    <row r="84" ht="12.75" spans="1:3">
      <c r="A84" s="5">
        <f>VLOOKUP(B84,Sheet1!A:B,2,0)</f>
        <v>82</v>
      </c>
      <c r="B84" s="5" t="s">
        <v>166</v>
      </c>
      <c r="C84" s="5" t="s">
        <v>167</v>
      </c>
    </row>
    <row r="85" ht="12.75" spans="1:3">
      <c r="A85" s="5">
        <f>VLOOKUP(B85,Sheet1!A:B,2,0)</f>
        <v>83</v>
      </c>
      <c r="B85" s="5" t="s">
        <v>168</v>
      </c>
      <c r="C85" s="5" t="s">
        <v>169</v>
      </c>
    </row>
    <row r="86" ht="12.75" spans="1:3">
      <c r="A86" s="5">
        <f>VLOOKUP(B86,Sheet1!A:B,2,0)</f>
        <v>84</v>
      </c>
      <c r="B86" s="5" t="s">
        <v>170</v>
      </c>
      <c r="C86" s="5" t="s">
        <v>171</v>
      </c>
    </row>
    <row r="87" ht="12.75" spans="1:3">
      <c r="A87" s="5">
        <f>VLOOKUP(B87,Sheet1!A:B,2,0)</f>
        <v>85</v>
      </c>
      <c r="B87" s="5" t="s">
        <v>172</v>
      </c>
      <c r="C87" s="5" t="s">
        <v>173</v>
      </c>
    </row>
    <row r="88" ht="12.75" spans="1:3">
      <c r="A88" s="5">
        <f>VLOOKUP(B88,Sheet1!A:B,2,0)</f>
        <v>86</v>
      </c>
      <c r="B88" s="5" t="s">
        <v>174</v>
      </c>
      <c r="C88" s="5" t="s">
        <v>175</v>
      </c>
    </row>
    <row r="89" ht="12.75" spans="1:3">
      <c r="A89" s="5">
        <f>VLOOKUP(B89,Sheet1!A:B,2,0)</f>
        <v>87</v>
      </c>
      <c r="B89" s="5" t="s">
        <v>176</v>
      </c>
      <c r="C89" s="5" t="s">
        <v>177</v>
      </c>
    </row>
    <row r="90" ht="12.75" spans="1:3">
      <c r="A90" s="5">
        <f>VLOOKUP(B90,Sheet1!A:B,2,0)</f>
        <v>88</v>
      </c>
      <c r="B90" s="5" t="s">
        <v>178</v>
      </c>
      <c r="C90" s="5" t="s">
        <v>179</v>
      </c>
    </row>
    <row r="91" ht="12.75" spans="1:3">
      <c r="A91" s="5">
        <f>VLOOKUP(B91,Sheet1!A:B,2,0)</f>
        <v>89</v>
      </c>
      <c r="B91" s="5" t="s">
        <v>180</v>
      </c>
      <c r="C91" s="5" t="s">
        <v>181</v>
      </c>
    </row>
    <row r="92" ht="12.75" spans="1:3">
      <c r="A92" s="5">
        <f>VLOOKUP(B92,Sheet1!A:B,2,0)</f>
        <v>90</v>
      </c>
      <c r="B92" s="5" t="s">
        <v>182</v>
      </c>
      <c r="C92" s="5" t="s">
        <v>183</v>
      </c>
    </row>
    <row r="93" ht="12.75" spans="1:3">
      <c r="A93" s="5">
        <f>VLOOKUP(B93,Sheet1!A:B,2,0)</f>
        <v>91</v>
      </c>
      <c r="B93" s="5" t="s">
        <v>184</v>
      </c>
      <c r="C93" s="5" t="s">
        <v>185</v>
      </c>
    </row>
    <row r="94" ht="12.75" spans="1:3">
      <c r="A94" s="5">
        <f>VLOOKUP(B94,Sheet1!A:B,2,0)</f>
        <v>92</v>
      </c>
      <c r="B94" s="5" t="s">
        <v>186</v>
      </c>
      <c r="C94" s="5" t="s">
        <v>187</v>
      </c>
    </row>
    <row r="95" ht="12.75" spans="1:3">
      <c r="A95" s="5">
        <f>VLOOKUP(B95,Sheet1!A:B,2,0)</f>
        <v>93</v>
      </c>
      <c r="B95" s="5" t="s">
        <v>188</v>
      </c>
      <c r="C95" s="5" t="s">
        <v>189</v>
      </c>
    </row>
    <row r="96" ht="12.75" spans="1:3">
      <c r="A96" s="5">
        <f>VLOOKUP(B96,Sheet1!A:B,2,0)</f>
        <v>94</v>
      </c>
      <c r="B96" s="5" t="s">
        <v>190</v>
      </c>
      <c r="C96" s="5" t="s">
        <v>191</v>
      </c>
    </row>
    <row r="97" ht="12.75" spans="1:3">
      <c r="A97" s="5">
        <f>VLOOKUP(B97,Sheet1!A:B,2,0)</f>
        <v>95</v>
      </c>
      <c r="B97" s="5" t="s">
        <v>192</v>
      </c>
      <c r="C97" s="5" t="s">
        <v>193</v>
      </c>
    </row>
    <row r="98" ht="12.75" spans="1:3">
      <c r="A98" s="5">
        <f>VLOOKUP(B98,Sheet1!A:B,2,0)</f>
        <v>96</v>
      </c>
      <c r="B98" s="5" t="s">
        <v>194</v>
      </c>
      <c r="C98" s="5" t="s">
        <v>195</v>
      </c>
    </row>
    <row r="99" ht="12.75" spans="1:3">
      <c r="A99" s="5">
        <f>VLOOKUP(B99,Sheet1!A:B,2,0)</f>
        <v>97</v>
      </c>
      <c r="B99" s="5" t="s">
        <v>196</v>
      </c>
      <c r="C99" s="5" t="s">
        <v>197</v>
      </c>
    </row>
    <row r="100" ht="12.75" spans="1:3">
      <c r="A100" s="5">
        <f>VLOOKUP(B100,Sheet1!A:B,2,0)</f>
        <v>98</v>
      </c>
      <c r="B100" s="5" t="s">
        <v>198</v>
      </c>
      <c r="C100" s="5" t="s">
        <v>199</v>
      </c>
    </row>
    <row r="101" ht="12.75" spans="1:3">
      <c r="A101" s="5">
        <f>VLOOKUP(B101,Sheet1!A:B,2,0)</f>
        <v>99</v>
      </c>
      <c r="B101" s="5" t="s">
        <v>200</v>
      </c>
      <c r="C101" s="5" t="s">
        <v>201</v>
      </c>
    </row>
    <row r="102" ht="12.75" spans="1:3">
      <c r="A102" s="5">
        <f>VLOOKUP(B102,Sheet1!A:B,2,0)</f>
        <v>100</v>
      </c>
      <c r="B102" s="5" t="s">
        <v>202</v>
      </c>
      <c r="C102" s="5" t="s">
        <v>203</v>
      </c>
    </row>
    <row r="103" ht="12.75" spans="1:3">
      <c r="A103" s="5">
        <f>VLOOKUP(B103,Sheet1!A:B,2,0)</f>
        <v>101</v>
      </c>
      <c r="B103" s="5" t="s">
        <v>204</v>
      </c>
      <c r="C103" s="5" t="s">
        <v>205</v>
      </c>
    </row>
    <row r="104" ht="12.75" spans="1:3">
      <c r="A104" s="5">
        <f>VLOOKUP(B104,Sheet1!A:B,2,0)</f>
        <v>102</v>
      </c>
      <c r="B104" s="5" t="s">
        <v>206</v>
      </c>
      <c r="C104" s="5" t="s">
        <v>207</v>
      </c>
    </row>
    <row r="105" ht="12.75" spans="1:3">
      <c r="A105" s="5">
        <f>VLOOKUP(B105,Sheet1!A:B,2,0)</f>
        <v>103</v>
      </c>
      <c r="B105" s="5" t="s">
        <v>208</v>
      </c>
      <c r="C105" s="5" t="s">
        <v>209</v>
      </c>
    </row>
    <row r="106" ht="12.75" spans="1:3">
      <c r="A106" s="5">
        <f>VLOOKUP(B106,Sheet1!A:B,2,0)</f>
        <v>104</v>
      </c>
      <c r="B106" s="5" t="s">
        <v>210</v>
      </c>
      <c r="C106" s="5" t="s">
        <v>211</v>
      </c>
    </row>
    <row r="107" ht="12.75" spans="1:3">
      <c r="A107" s="5">
        <f>VLOOKUP(B107,Sheet1!A:B,2,0)</f>
        <v>105</v>
      </c>
      <c r="B107" s="5" t="s">
        <v>212</v>
      </c>
      <c r="C107" s="5" t="s">
        <v>213</v>
      </c>
    </row>
    <row r="108" ht="12.75" spans="1:3">
      <c r="A108" s="5">
        <f>VLOOKUP(B108,Sheet1!A:B,2,0)</f>
        <v>106</v>
      </c>
      <c r="B108" s="5" t="s">
        <v>214</v>
      </c>
      <c r="C108" s="5" t="s">
        <v>215</v>
      </c>
    </row>
    <row r="109" ht="12.75" spans="1:3">
      <c r="A109" s="5">
        <f>VLOOKUP(B109,Sheet1!A:B,2,0)</f>
        <v>107</v>
      </c>
      <c r="B109" s="5" t="s">
        <v>216</v>
      </c>
      <c r="C109" s="5" t="s">
        <v>217</v>
      </c>
    </row>
    <row r="110" ht="12.75" spans="1:3">
      <c r="A110" s="5">
        <f>VLOOKUP(B110,Sheet1!A:B,2,0)</f>
        <v>108</v>
      </c>
      <c r="B110" s="5" t="s">
        <v>218</v>
      </c>
      <c r="C110" s="5" t="s">
        <v>219</v>
      </c>
    </row>
    <row r="111" ht="12.75" spans="1:3">
      <c r="A111" s="5">
        <f>VLOOKUP(B111,Sheet1!A:B,2,0)</f>
        <v>109</v>
      </c>
      <c r="B111" s="5" t="s">
        <v>220</v>
      </c>
      <c r="C111" s="5" t="s">
        <v>221</v>
      </c>
    </row>
    <row r="112" ht="12.75" spans="1:3">
      <c r="A112" s="5">
        <f>VLOOKUP(B112,Sheet1!A:B,2,0)</f>
        <v>110</v>
      </c>
      <c r="B112" s="5" t="s">
        <v>222</v>
      </c>
      <c r="C112" s="5" t="s">
        <v>223</v>
      </c>
    </row>
    <row r="113" ht="12.75" spans="1:3">
      <c r="A113" s="5">
        <f>VLOOKUP(B113,Sheet1!A:B,2,0)</f>
        <v>111</v>
      </c>
      <c r="B113" s="5" t="s">
        <v>224</v>
      </c>
      <c r="C113" s="5" t="s">
        <v>225</v>
      </c>
    </row>
    <row r="114" ht="12.75" spans="1:3">
      <c r="A114" s="5">
        <f>VLOOKUP(B114,Sheet1!A:B,2,0)</f>
        <v>112</v>
      </c>
      <c r="B114" s="5" t="s">
        <v>226</v>
      </c>
      <c r="C114" s="5" t="s">
        <v>227</v>
      </c>
    </row>
    <row r="115" ht="12.75" spans="1:3">
      <c r="A115" s="5">
        <f>VLOOKUP(B115,Sheet1!A:B,2,0)</f>
        <v>113</v>
      </c>
      <c r="B115" s="5" t="s">
        <v>228</v>
      </c>
      <c r="C115" s="5" t="s">
        <v>229</v>
      </c>
    </row>
    <row r="116" ht="12.75" spans="1:3">
      <c r="A116" s="5">
        <f>VLOOKUP(B116,Sheet1!A:B,2,0)</f>
        <v>114</v>
      </c>
      <c r="B116" s="5" t="s">
        <v>230</v>
      </c>
      <c r="C116" s="5" t="s">
        <v>231</v>
      </c>
    </row>
    <row r="117" ht="12.75" spans="1:3">
      <c r="A117" s="5">
        <f>VLOOKUP(B117,Sheet1!A:B,2,0)</f>
        <v>115</v>
      </c>
      <c r="B117" s="5" t="s">
        <v>232</v>
      </c>
      <c r="C117" s="5" t="s">
        <v>233</v>
      </c>
    </row>
    <row r="118" ht="12.75" spans="1:3">
      <c r="A118" s="5">
        <f>VLOOKUP(B118,Sheet1!A:B,2,0)</f>
        <v>116</v>
      </c>
      <c r="B118" s="5" t="s">
        <v>234</v>
      </c>
      <c r="C118" s="5" t="s">
        <v>235</v>
      </c>
    </row>
    <row r="119" ht="12.75" spans="1:3">
      <c r="A119" s="5">
        <f>VLOOKUP(B119,Sheet1!A:B,2,0)</f>
        <v>117</v>
      </c>
      <c r="B119" s="5" t="s">
        <v>236</v>
      </c>
      <c r="C119" s="5" t="s">
        <v>237</v>
      </c>
    </row>
    <row r="120" ht="12.75" spans="1:3">
      <c r="A120" s="5">
        <f>VLOOKUP(B120,Sheet1!A:B,2,0)</f>
        <v>118</v>
      </c>
      <c r="B120" s="5" t="s">
        <v>238</v>
      </c>
      <c r="C120" s="5" t="s">
        <v>239</v>
      </c>
    </row>
    <row r="121" ht="12.75" spans="1:3">
      <c r="A121" s="5">
        <f>VLOOKUP(B121,Sheet1!A:B,2,0)</f>
        <v>119</v>
      </c>
      <c r="B121" s="5" t="s">
        <v>240</v>
      </c>
      <c r="C121" s="5" t="s">
        <v>241</v>
      </c>
    </row>
    <row r="122" ht="12.75" spans="1:3">
      <c r="A122" s="5">
        <f>VLOOKUP(B122,Sheet1!A:B,2,0)</f>
        <v>120</v>
      </c>
      <c r="B122" s="5" t="s">
        <v>242</v>
      </c>
      <c r="C122" s="5" t="s">
        <v>243</v>
      </c>
    </row>
    <row r="123" ht="12.75" spans="1:3">
      <c r="A123" s="5">
        <f>VLOOKUP(B123,Sheet1!A:B,2,0)</f>
        <v>121</v>
      </c>
      <c r="B123" s="5" t="s">
        <v>244</v>
      </c>
      <c r="C123" s="5" t="s">
        <v>245</v>
      </c>
    </row>
    <row r="124" ht="12.75" spans="1:3">
      <c r="A124" s="5">
        <f>VLOOKUP(B124,Sheet1!A:B,2,0)</f>
        <v>122</v>
      </c>
      <c r="B124" s="5" t="s">
        <v>246</v>
      </c>
      <c r="C124" s="5" t="s">
        <v>247</v>
      </c>
    </row>
    <row r="125" ht="12.75" spans="1:3">
      <c r="A125" s="5">
        <f>VLOOKUP(B125,Sheet1!A:B,2,0)</f>
        <v>123</v>
      </c>
      <c r="B125" s="5" t="s">
        <v>248</v>
      </c>
      <c r="C125" s="5" t="s">
        <v>249</v>
      </c>
    </row>
    <row r="126" ht="12.75" spans="1:3">
      <c r="A126" s="5">
        <f>VLOOKUP(B126,Sheet1!A:B,2,0)</f>
        <v>124</v>
      </c>
      <c r="B126" s="5" t="s">
        <v>250</v>
      </c>
      <c r="C126" s="5" t="s">
        <v>251</v>
      </c>
    </row>
    <row r="127" ht="12.75" spans="1:3">
      <c r="A127" s="5">
        <f>VLOOKUP(B127,Sheet1!A:B,2,0)</f>
        <v>125</v>
      </c>
      <c r="B127" s="5" t="s">
        <v>252</v>
      </c>
      <c r="C127" s="5" t="s">
        <v>253</v>
      </c>
    </row>
    <row r="128" ht="12.75" spans="1:3">
      <c r="A128" s="5">
        <f>VLOOKUP(B128,Sheet1!A:B,2,0)</f>
        <v>126</v>
      </c>
      <c r="B128" s="5" t="s">
        <v>254</v>
      </c>
      <c r="C128" s="5" t="s">
        <v>255</v>
      </c>
    </row>
    <row r="129" ht="12.75" spans="1:3">
      <c r="A129" s="5">
        <f>VLOOKUP(B129,Sheet1!A:B,2,0)</f>
        <v>127</v>
      </c>
      <c r="B129" s="5" t="s">
        <v>256</v>
      </c>
      <c r="C129" s="5" t="s">
        <v>257</v>
      </c>
    </row>
    <row r="130" ht="12.75" spans="1:3">
      <c r="A130" s="5">
        <f>VLOOKUP(B130,Sheet1!A:B,2,0)</f>
        <v>128</v>
      </c>
      <c r="B130" s="5" t="s">
        <v>258</v>
      </c>
      <c r="C130" s="5" t="s">
        <v>259</v>
      </c>
    </row>
    <row r="131" ht="12.75" spans="1:3">
      <c r="A131" s="5">
        <f>VLOOKUP(B131,Sheet1!A:B,2,0)</f>
        <v>129</v>
      </c>
      <c r="B131" s="5" t="s">
        <v>260</v>
      </c>
      <c r="C131" s="5" t="s">
        <v>261</v>
      </c>
    </row>
    <row r="132" ht="12.75" spans="1:3">
      <c r="A132" s="5">
        <f>VLOOKUP(B132,Sheet1!A:B,2,0)</f>
        <v>130</v>
      </c>
      <c r="B132" s="5" t="s">
        <v>262</v>
      </c>
      <c r="C132" s="5" t="s">
        <v>263</v>
      </c>
    </row>
    <row r="133" ht="12.75" spans="1:3">
      <c r="A133" s="5">
        <f>VLOOKUP(B133,Sheet1!A:B,2,0)</f>
        <v>131</v>
      </c>
      <c r="B133" s="5" t="s">
        <v>264</v>
      </c>
      <c r="C133" s="5" t="s">
        <v>265</v>
      </c>
    </row>
    <row r="134" ht="12.75" spans="1:3">
      <c r="A134" s="5">
        <f>VLOOKUP(B134,Sheet1!A:B,2,0)</f>
        <v>132</v>
      </c>
      <c r="B134" s="5" t="s">
        <v>266</v>
      </c>
      <c r="C134" s="5" t="s">
        <v>267</v>
      </c>
    </row>
    <row r="135" ht="12.75" spans="1:3">
      <c r="A135" s="5">
        <f>VLOOKUP(B135,Sheet1!A:B,2,0)</f>
        <v>133</v>
      </c>
      <c r="B135" s="5" t="s">
        <v>268</v>
      </c>
      <c r="C135" s="5" t="s">
        <v>269</v>
      </c>
    </row>
    <row r="136" ht="12.75" spans="1:3">
      <c r="A136" s="5">
        <f>VLOOKUP(B136,Sheet1!A:B,2,0)</f>
        <v>134</v>
      </c>
      <c r="B136" s="5" t="s">
        <v>270</v>
      </c>
      <c r="C136" s="5" t="s">
        <v>271</v>
      </c>
    </row>
    <row r="137" ht="12.75" spans="1:3">
      <c r="A137" s="5">
        <f>VLOOKUP(B137,Sheet1!A:B,2,0)</f>
        <v>135</v>
      </c>
      <c r="B137" s="5" t="s">
        <v>272</v>
      </c>
      <c r="C137" s="5" t="s">
        <v>273</v>
      </c>
    </row>
    <row r="138" ht="12.75" spans="1:3">
      <c r="A138" s="5">
        <f>VLOOKUP(B138,Sheet1!A:B,2,0)</f>
        <v>136</v>
      </c>
      <c r="B138" s="5" t="s">
        <v>274</v>
      </c>
      <c r="C138" s="5" t="s">
        <v>275</v>
      </c>
    </row>
    <row r="139" ht="12.75" spans="1:3">
      <c r="A139" s="5">
        <f>VLOOKUP(B139,Sheet1!A:B,2,0)</f>
        <v>137</v>
      </c>
      <c r="B139" s="5" t="s">
        <v>276</v>
      </c>
      <c r="C139" s="5" t="s">
        <v>277</v>
      </c>
    </row>
    <row r="140" ht="12.75" spans="1:3">
      <c r="A140" s="5">
        <f>VLOOKUP(B140,Sheet1!A:B,2,0)</f>
        <v>138</v>
      </c>
      <c r="B140" s="5" t="s">
        <v>278</v>
      </c>
      <c r="C140" s="5" t="s">
        <v>279</v>
      </c>
    </row>
    <row r="141" ht="12.75" spans="1:3">
      <c r="A141" s="5">
        <f>VLOOKUP(B141,Sheet1!A:B,2,0)</f>
        <v>139</v>
      </c>
      <c r="B141" s="5" t="s">
        <v>280</v>
      </c>
      <c r="C141" s="5" t="s">
        <v>281</v>
      </c>
    </row>
    <row r="142" ht="12.75" spans="1:3">
      <c r="A142" s="5">
        <f>VLOOKUP(B142,Sheet1!A:B,2,0)</f>
        <v>140</v>
      </c>
      <c r="B142" s="5" t="s">
        <v>282</v>
      </c>
      <c r="C142" s="5" t="s">
        <v>283</v>
      </c>
    </row>
    <row r="143" ht="12.75" spans="1:3">
      <c r="A143" s="5">
        <f>VLOOKUP(B143,Sheet1!A:B,2,0)</f>
        <v>141</v>
      </c>
      <c r="B143" s="5" t="s">
        <v>284</v>
      </c>
      <c r="C143" s="5" t="s">
        <v>285</v>
      </c>
    </row>
    <row r="144" ht="12.75" spans="1:3">
      <c r="A144" s="5">
        <f>VLOOKUP(B144,Sheet1!A:B,2,0)</f>
        <v>142</v>
      </c>
      <c r="B144" s="5" t="s">
        <v>286</v>
      </c>
      <c r="C144" s="5" t="s">
        <v>287</v>
      </c>
    </row>
    <row r="145" ht="12.75" spans="1:3">
      <c r="A145" s="5">
        <f>VLOOKUP(B145,Sheet1!A:B,2,0)</f>
        <v>143</v>
      </c>
      <c r="B145" s="5" t="s">
        <v>288</v>
      </c>
      <c r="C145" s="5" t="s">
        <v>289</v>
      </c>
    </row>
    <row r="146" ht="12.75" spans="1:3">
      <c r="A146" s="5">
        <f>VLOOKUP(B146,Sheet1!A:B,2,0)</f>
        <v>144</v>
      </c>
      <c r="B146" s="5" t="s">
        <v>290</v>
      </c>
      <c r="C146" s="5" t="s">
        <v>291</v>
      </c>
    </row>
    <row r="147" ht="12.75" spans="1:3">
      <c r="A147" s="5">
        <f>VLOOKUP(B147,Sheet1!A:B,2,0)</f>
        <v>145</v>
      </c>
      <c r="B147" s="5" t="s">
        <v>292</v>
      </c>
      <c r="C147" s="5" t="s">
        <v>293</v>
      </c>
    </row>
    <row r="148" ht="12.75" spans="1:3">
      <c r="A148" s="5">
        <f>VLOOKUP(B148,Sheet1!A:B,2,0)</f>
        <v>146</v>
      </c>
      <c r="B148" s="5" t="s">
        <v>294</v>
      </c>
      <c r="C148" s="5" t="s">
        <v>295</v>
      </c>
    </row>
    <row r="149" ht="12.75" spans="1:3">
      <c r="A149" s="5">
        <f>VLOOKUP(B149,Sheet1!A:B,2,0)</f>
        <v>147</v>
      </c>
      <c r="B149" s="5" t="s">
        <v>296</v>
      </c>
      <c r="C149" s="5" t="s">
        <v>297</v>
      </c>
    </row>
    <row r="150" ht="12.75" spans="1:3">
      <c r="A150" s="5">
        <f>VLOOKUP(B150,Sheet1!A:B,2,0)</f>
        <v>148</v>
      </c>
      <c r="B150" s="5" t="s">
        <v>298</v>
      </c>
      <c r="C150" s="5" t="s">
        <v>299</v>
      </c>
    </row>
    <row r="151" ht="12.75" spans="1:3">
      <c r="A151" s="5">
        <f>VLOOKUP(B151,Sheet1!A:B,2,0)</f>
        <v>149</v>
      </c>
      <c r="B151" s="5" t="s">
        <v>300</v>
      </c>
      <c r="C151" s="5" t="s">
        <v>301</v>
      </c>
    </row>
    <row r="152" ht="12.75" spans="1:3">
      <c r="A152" s="5">
        <f>VLOOKUP(B152,Sheet1!A:B,2,0)</f>
        <v>150</v>
      </c>
      <c r="B152" s="5" t="s">
        <v>302</v>
      </c>
      <c r="C152" s="5" t="s">
        <v>303</v>
      </c>
    </row>
    <row r="153" ht="12.75" spans="1:3">
      <c r="A153" s="5">
        <f>VLOOKUP(B153,Sheet1!A:B,2,0)</f>
        <v>151</v>
      </c>
      <c r="B153" s="5" t="s">
        <v>304</v>
      </c>
      <c r="C153" s="5" t="s">
        <v>305</v>
      </c>
    </row>
    <row r="154" ht="12.75" spans="1:3">
      <c r="A154" s="5">
        <f>VLOOKUP(B154,Sheet1!A:B,2,0)</f>
        <v>152</v>
      </c>
      <c r="B154" s="5" t="s">
        <v>306</v>
      </c>
      <c r="C154" s="5" t="s">
        <v>307</v>
      </c>
    </row>
    <row r="155" ht="12.75" spans="1:3">
      <c r="A155" s="5">
        <f>VLOOKUP(B155,Sheet1!A:B,2,0)</f>
        <v>153</v>
      </c>
      <c r="B155" s="5" t="s">
        <v>308</v>
      </c>
      <c r="C155" s="5" t="s">
        <v>309</v>
      </c>
    </row>
    <row r="156" ht="12.75" spans="1:3">
      <c r="A156" s="5">
        <f>VLOOKUP(B156,Sheet1!A:B,2,0)</f>
        <v>154</v>
      </c>
      <c r="B156" s="5" t="s">
        <v>310</v>
      </c>
      <c r="C156" s="5" t="s">
        <v>311</v>
      </c>
    </row>
    <row r="157" ht="12.75" spans="1:3">
      <c r="A157" s="5">
        <f>VLOOKUP(B157,Sheet1!A:B,2,0)</f>
        <v>155</v>
      </c>
      <c r="B157" s="5" t="s">
        <v>312</v>
      </c>
      <c r="C157" s="5" t="s">
        <v>313</v>
      </c>
    </row>
    <row r="158" ht="12.75" spans="1:3">
      <c r="A158" s="5">
        <f>VLOOKUP(B158,Sheet1!A:B,2,0)</f>
        <v>156</v>
      </c>
      <c r="B158" s="5" t="s">
        <v>314</v>
      </c>
      <c r="C158" s="5" t="s">
        <v>315</v>
      </c>
    </row>
    <row r="159" ht="12.75" spans="1:3">
      <c r="A159" s="5">
        <f>VLOOKUP(B159,Sheet1!A:B,2,0)</f>
        <v>157</v>
      </c>
      <c r="B159" s="5" t="s">
        <v>316</v>
      </c>
      <c r="C159" s="5" t="s">
        <v>317</v>
      </c>
    </row>
    <row r="160" ht="12.75" spans="1:3">
      <c r="A160" s="5">
        <f>VLOOKUP(B160,Sheet1!A:B,2,0)</f>
        <v>158</v>
      </c>
      <c r="B160" s="5" t="s">
        <v>318</v>
      </c>
      <c r="C160" s="5" t="s">
        <v>319</v>
      </c>
    </row>
    <row r="161" ht="12.75" spans="1:3">
      <c r="A161" s="5">
        <f>VLOOKUP(B161,Sheet1!A:B,2,0)</f>
        <v>159</v>
      </c>
      <c r="B161" s="5" t="s">
        <v>320</v>
      </c>
      <c r="C161" s="5" t="s">
        <v>321</v>
      </c>
    </row>
    <row r="162" ht="12.75" spans="1:3">
      <c r="A162" s="5">
        <f>VLOOKUP(B162,Sheet1!A:B,2,0)</f>
        <v>160</v>
      </c>
      <c r="B162" s="5" t="s">
        <v>322</v>
      </c>
      <c r="C162" s="5" t="s">
        <v>323</v>
      </c>
    </row>
    <row r="163" ht="12.75" spans="1:3">
      <c r="A163" s="5">
        <f>VLOOKUP(B163,Sheet1!A:B,2,0)</f>
        <v>161</v>
      </c>
      <c r="B163" s="5" t="s">
        <v>324</v>
      </c>
      <c r="C163" s="5" t="s">
        <v>325</v>
      </c>
    </row>
    <row r="164" ht="12.75" spans="1:3">
      <c r="A164" s="5">
        <f>VLOOKUP(B164,Sheet1!A:B,2,0)</f>
        <v>162</v>
      </c>
      <c r="B164" s="5" t="s">
        <v>326</v>
      </c>
      <c r="C164" s="5" t="s">
        <v>327</v>
      </c>
    </row>
    <row r="165" ht="12.75" spans="1:3">
      <c r="A165" s="5">
        <f>VLOOKUP(B165,Sheet1!A:B,2,0)</f>
        <v>163</v>
      </c>
      <c r="B165" s="5" t="s">
        <v>328</v>
      </c>
      <c r="C165" s="5" t="s">
        <v>329</v>
      </c>
    </row>
    <row r="166" ht="12.75" spans="1:3">
      <c r="A166" s="5">
        <f>VLOOKUP(B166,Sheet1!A:B,2,0)</f>
        <v>164</v>
      </c>
      <c r="B166" s="5" t="s">
        <v>330</v>
      </c>
      <c r="C166" s="5" t="s">
        <v>331</v>
      </c>
    </row>
    <row r="167" ht="12.75" spans="1:3">
      <c r="A167" s="5">
        <f>VLOOKUP(B167,Sheet1!A:B,2,0)</f>
        <v>165</v>
      </c>
      <c r="B167" s="5" t="s">
        <v>332</v>
      </c>
      <c r="C167" s="5" t="s">
        <v>333</v>
      </c>
    </row>
    <row r="168" ht="12.75" spans="1:3">
      <c r="A168" s="5">
        <f>VLOOKUP(B168,Sheet1!A:B,2,0)</f>
        <v>166</v>
      </c>
      <c r="B168" s="5" t="s">
        <v>334</v>
      </c>
      <c r="C168" s="5" t="s">
        <v>335</v>
      </c>
    </row>
    <row r="169" ht="12.75" spans="1:3">
      <c r="A169" s="5">
        <f>VLOOKUP(B169,Sheet1!A:B,2,0)</f>
        <v>167</v>
      </c>
      <c r="B169" s="5" t="s">
        <v>336</v>
      </c>
      <c r="C169" s="5" t="s">
        <v>337</v>
      </c>
    </row>
    <row r="170" ht="12.75" spans="1:3">
      <c r="A170" s="5">
        <f>VLOOKUP(B170,Sheet1!A:B,2,0)</f>
        <v>168</v>
      </c>
      <c r="B170" s="5" t="s">
        <v>338</v>
      </c>
      <c r="C170" s="5" t="s">
        <v>339</v>
      </c>
    </row>
    <row r="171" ht="12.75" spans="1:3">
      <c r="A171" s="5">
        <f>VLOOKUP(B171,Sheet1!A:B,2,0)</f>
        <v>169</v>
      </c>
      <c r="B171" s="5" t="s">
        <v>340</v>
      </c>
      <c r="C171" s="5" t="s">
        <v>341</v>
      </c>
    </row>
    <row r="172" ht="12.75" spans="1:3">
      <c r="A172" s="5">
        <f>VLOOKUP(B172,Sheet1!A:B,2,0)</f>
        <v>170</v>
      </c>
      <c r="B172" s="5" t="s">
        <v>342</v>
      </c>
      <c r="C172" s="5" t="s">
        <v>343</v>
      </c>
    </row>
    <row r="173" ht="12.75" spans="1:3">
      <c r="A173" s="5">
        <f>VLOOKUP(B173,Sheet1!A:B,2,0)</f>
        <v>171</v>
      </c>
      <c r="B173" s="5" t="s">
        <v>344</v>
      </c>
      <c r="C173" s="5" t="s">
        <v>345</v>
      </c>
    </row>
    <row r="174" ht="12.75" spans="1:3">
      <c r="A174" s="5">
        <f>VLOOKUP(B174,Sheet1!A:B,2,0)</f>
        <v>172</v>
      </c>
      <c r="B174" s="5" t="s">
        <v>346</v>
      </c>
      <c r="C174" s="5" t="s">
        <v>347</v>
      </c>
    </row>
    <row r="175" ht="12.75" spans="1:3">
      <c r="A175" s="5">
        <f>VLOOKUP(B175,Sheet1!A:B,2,0)</f>
        <v>173</v>
      </c>
      <c r="B175" s="5" t="s">
        <v>348</v>
      </c>
      <c r="C175" s="5" t="s">
        <v>349</v>
      </c>
    </row>
    <row r="176" ht="12.75" spans="1:3">
      <c r="A176" s="5">
        <f>VLOOKUP(B176,Sheet1!A:B,2,0)</f>
        <v>174</v>
      </c>
      <c r="B176" s="5" t="s">
        <v>350</v>
      </c>
      <c r="C176" s="5" t="s">
        <v>351</v>
      </c>
    </row>
    <row r="177" ht="12.75" spans="1:3">
      <c r="A177" s="5">
        <f>VLOOKUP(B177,Sheet1!A:B,2,0)</f>
        <v>175</v>
      </c>
      <c r="B177" s="5" t="s">
        <v>352</v>
      </c>
      <c r="C177" s="5" t="s">
        <v>353</v>
      </c>
    </row>
    <row r="178" ht="12.75" spans="1:3">
      <c r="A178" s="5">
        <f>VLOOKUP(B178,Sheet1!A:B,2,0)</f>
        <v>176</v>
      </c>
      <c r="B178" s="5" t="s">
        <v>354</v>
      </c>
      <c r="C178" s="5" t="s">
        <v>355</v>
      </c>
    </row>
    <row r="179" ht="12.75" spans="1:3">
      <c r="A179" s="5">
        <f>VLOOKUP(B179,Sheet1!A:B,2,0)</f>
        <v>177</v>
      </c>
      <c r="B179" s="5" t="s">
        <v>356</v>
      </c>
      <c r="C179" s="5" t="s">
        <v>357</v>
      </c>
    </row>
    <row r="180" ht="12.75" spans="1:3">
      <c r="A180" s="5">
        <f>VLOOKUP(B180,Sheet1!A:B,2,0)</f>
        <v>178</v>
      </c>
      <c r="B180" s="5" t="s">
        <v>358</v>
      </c>
      <c r="C180" s="5" t="s">
        <v>359</v>
      </c>
    </row>
    <row r="181" ht="12.75" spans="1:3">
      <c r="A181" s="5">
        <f>VLOOKUP(B181,Sheet1!A:B,2,0)</f>
        <v>179</v>
      </c>
      <c r="B181" s="5" t="s">
        <v>360</v>
      </c>
      <c r="C181" s="5" t="s">
        <v>361</v>
      </c>
    </row>
    <row r="182" ht="12.75" spans="1:3">
      <c r="A182" s="5">
        <f>VLOOKUP(B182,Sheet1!A:B,2,0)</f>
        <v>180</v>
      </c>
      <c r="B182" s="5" t="s">
        <v>362</v>
      </c>
      <c r="C182" s="5" t="s">
        <v>363</v>
      </c>
    </row>
    <row r="183" ht="12.75" spans="1:3">
      <c r="A183" s="5">
        <f>VLOOKUP(B183,Sheet1!A:B,2,0)</f>
        <v>181</v>
      </c>
      <c r="B183" s="5" t="s">
        <v>364</v>
      </c>
      <c r="C183" s="5" t="s">
        <v>365</v>
      </c>
    </row>
    <row r="184" ht="12.75" spans="1:3">
      <c r="A184" s="5">
        <f>VLOOKUP(B184,Sheet1!A:B,2,0)</f>
        <v>182</v>
      </c>
      <c r="B184" s="5" t="s">
        <v>366</v>
      </c>
      <c r="C184" s="5" t="s">
        <v>367</v>
      </c>
    </row>
    <row r="185" ht="12.75" spans="1:3">
      <c r="A185" s="5">
        <f>VLOOKUP(B185,Sheet1!A:B,2,0)</f>
        <v>183</v>
      </c>
      <c r="B185" s="5" t="s">
        <v>368</v>
      </c>
      <c r="C185" s="5" t="s">
        <v>369</v>
      </c>
    </row>
    <row r="186" ht="12.75" spans="1:3">
      <c r="A186" s="5">
        <f>VLOOKUP(B186,Sheet1!A:B,2,0)</f>
        <v>184</v>
      </c>
      <c r="B186" s="5" t="s">
        <v>370</v>
      </c>
      <c r="C186" s="5" t="s">
        <v>371</v>
      </c>
    </row>
    <row r="187" ht="12.75" spans="1:3">
      <c r="A187" s="5">
        <f>VLOOKUP(B187,Sheet1!A:B,2,0)</f>
        <v>185</v>
      </c>
      <c r="B187" s="5" t="s">
        <v>372</v>
      </c>
      <c r="C187" s="5" t="s">
        <v>373</v>
      </c>
    </row>
    <row r="188" ht="12.75" spans="1:3">
      <c r="A188" s="5">
        <f>VLOOKUP(B188,Sheet1!A:B,2,0)</f>
        <v>186</v>
      </c>
      <c r="B188" s="5" t="s">
        <v>374</v>
      </c>
      <c r="C188" s="5" t="s">
        <v>375</v>
      </c>
    </row>
    <row r="189" ht="12.75" spans="1:3">
      <c r="A189" s="5">
        <f>VLOOKUP(B189,Sheet1!A:B,2,0)</f>
        <v>187</v>
      </c>
      <c r="B189" s="5" t="s">
        <v>376</v>
      </c>
      <c r="C189" s="5" t="s">
        <v>377</v>
      </c>
    </row>
    <row r="190" ht="12.75" spans="1:3">
      <c r="A190" s="5">
        <f>VLOOKUP(B190,Sheet1!A:B,2,0)</f>
        <v>188</v>
      </c>
      <c r="B190" s="5" t="s">
        <v>378</v>
      </c>
      <c r="C190" s="5" t="s">
        <v>379</v>
      </c>
    </row>
    <row r="191" ht="12.75" spans="1:3">
      <c r="A191" s="5">
        <f>VLOOKUP(B191,Sheet1!A:B,2,0)</f>
        <v>189</v>
      </c>
      <c r="B191" s="5" t="s">
        <v>380</v>
      </c>
      <c r="C191" s="5" t="s">
        <v>381</v>
      </c>
    </row>
    <row r="192" ht="12.75" spans="1:3">
      <c r="A192" s="5">
        <f>VLOOKUP(B192,Sheet1!A:B,2,0)</f>
        <v>190</v>
      </c>
      <c r="B192" s="5" t="s">
        <v>382</v>
      </c>
      <c r="C192" s="5" t="s">
        <v>383</v>
      </c>
    </row>
    <row r="193" ht="12.75" spans="1:3">
      <c r="A193" s="5">
        <f>VLOOKUP(B193,Sheet1!A:B,2,0)</f>
        <v>191</v>
      </c>
      <c r="B193" s="5" t="s">
        <v>384</v>
      </c>
      <c r="C193" s="5" t="s">
        <v>385</v>
      </c>
    </row>
    <row r="194" ht="12.75" spans="1:3">
      <c r="A194" s="5">
        <f>VLOOKUP(B194,Sheet1!A:B,2,0)</f>
        <v>192</v>
      </c>
      <c r="B194" s="5" t="s">
        <v>386</v>
      </c>
      <c r="C194" s="5" t="s">
        <v>387</v>
      </c>
    </row>
    <row r="195" ht="12.75" spans="1:3">
      <c r="A195" s="5">
        <f>VLOOKUP(B195,Sheet1!A:B,2,0)</f>
        <v>193</v>
      </c>
      <c r="B195" s="5" t="s">
        <v>388</v>
      </c>
      <c r="C195" s="5" t="s">
        <v>389</v>
      </c>
    </row>
    <row r="196" ht="12.75" spans="1:3">
      <c r="A196" s="5">
        <f>VLOOKUP(B196,Sheet1!A:B,2,0)</f>
        <v>194</v>
      </c>
      <c r="B196" s="5" t="s">
        <v>390</v>
      </c>
      <c r="C196" s="5" t="s">
        <v>391</v>
      </c>
    </row>
    <row r="197" ht="12.75" spans="1:3">
      <c r="A197" s="5">
        <f>VLOOKUP(B197,Sheet1!A:B,2,0)</f>
        <v>195</v>
      </c>
      <c r="B197" s="5" t="s">
        <v>392</v>
      </c>
      <c r="C197" s="5" t="s">
        <v>393</v>
      </c>
    </row>
    <row r="198" ht="12.75" spans="1:3">
      <c r="A198" s="5">
        <f>VLOOKUP(B198,Sheet1!A:B,2,0)</f>
        <v>196</v>
      </c>
      <c r="B198" s="5" t="s">
        <v>394</v>
      </c>
      <c r="C198" s="5" t="s">
        <v>395</v>
      </c>
    </row>
    <row r="199" ht="12.75" spans="1:3">
      <c r="A199" s="5">
        <f>VLOOKUP(B199,Sheet1!A:B,2,0)</f>
        <v>197</v>
      </c>
      <c r="B199" s="5" t="s">
        <v>396</v>
      </c>
      <c r="C199" s="5" t="s">
        <v>397</v>
      </c>
    </row>
    <row r="200" ht="12.75" spans="1:3">
      <c r="A200" s="5">
        <f>VLOOKUP(B200,Sheet1!A:B,2,0)</f>
        <v>198</v>
      </c>
      <c r="B200" s="5" t="s">
        <v>398</v>
      </c>
      <c r="C200" s="5" t="s">
        <v>399</v>
      </c>
    </row>
    <row r="201" ht="12.75" spans="1:3">
      <c r="A201" s="5">
        <f>VLOOKUP(B201,Sheet1!A:B,2,0)</f>
        <v>199</v>
      </c>
      <c r="B201" s="5" t="s">
        <v>400</v>
      </c>
      <c r="C201" s="5" t="s">
        <v>401</v>
      </c>
    </row>
    <row r="202" ht="12.75" spans="1:3">
      <c r="A202" s="5">
        <f>VLOOKUP(B202,Sheet1!A:B,2,0)</f>
        <v>200</v>
      </c>
      <c r="B202" s="5" t="s">
        <v>402</v>
      </c>
      <c r="C202" s="5" t="s">
        <v>403</v>
      </c>
    </row>
    <row r="203" ht="12.75" spans="1:3">
      <c r="A203" s="5">
        <f>VLOOKUP(B203,Sheet1!A:B,2,0)</f>
        <v>201</v>
      </c>
      <c r="B203" s="5" t="s">
        <v>404</v>
      </c>
      <c r="C203" s="5" t="s">
        <v>405</v>
      </c>
    </row>
    <row r="204" ht="12.75" spans="1:3">
      <c r="A204" s="5">
        <f>VLOOKUP(B204,Sheet1!A:B,2,0)</f>
        <v>202</v>
      </c>
      <c r="B204" s="5" t="s">
        <v>406</v>
      </c>
      <c r="C204" s="5" t="s">
        <v>407</v>
      </c>
    </row>
    <row r="205" ht="12.75" spans="1:3">
      <c r="A205" s="5">
        <f>VLOOKUP(B205,Sheet1!A:B,2,0)</f>
        <v>203</v>
      </c>
      <c r="B205" s="5" t="s">
        <v>408</v>
      </c>
      <c r="C205" s="5" t="s">
        <v>409</v>
      </c>
    </row>
    <row r="206" ht="12.75" spans="1:3">
      <c r="A206" s="5">
        <f>VLOOKUP(B206,Sheet1!A:B,2,0)</f>
        <v>204</v>
      </c>
      <c r="B206" s="5" t="s">
        <v>410</v>
      </c>
      <c r="C206" s="5" t="s">
        <v>411</v>
      </c>
    </row>
    <row r="207" ht="12.75" spans="1:3">
      <c r="A207" s="5">
        <f>VLOOKUP(B207,Sheet1!A:B,2,0)</f>
        <v>205</v>
      </c>
      <c r="B207" s="5" t="s">
        <v>412</v>
      </c>
      <c r="C207" s="5" t="s">
        <v>413</v>
      </c>
    </row>
    <row r="208" ht="12.75" spans="1:3">
      <c r="A208" s="5">
        <f>VLOOKUP(B208,Sheet1!A:B,2,0)</f>
        <v>206</v>
      </c>
      <c r="B208" s="5" t="s">
        <v>414</v>
      </c>
      <c r="C208" s="5" t="s">
        <v>415</v>
      </c>
    </row>
    <row r="209" ht="12.75" spans="1:3">
      <c r="A209" s="5">
        <f>VLOOKUP(B209,Sheet1!A:B,2,0)</f>
        <v>207</v>
      </c>
      <c r="B209" s="5" t="s">
        <v>416</v>
      </c>
      <c r="C209" s="5" t="s">
        <v>417</v>
      </c>
    </row>
    <row r="210" ht="12.75" spans="1:3">
      <c r="A210" s="5">
        <f>VLOOKUP(B210,Sheet1!A:B,2,0)</f>
        <v>208</v>
      </c>
      <c r="B210" s="5" t="s">
        <v>418</v>
      </c>
      <c r="C210" s="5" t="s">
        <v>419</v>
      </c>
    </row>
    <row r="211" ht="12.75" spans="1:3">
      <c r="A211" s="5">
        <f>VLOOKUP(B211,Sheet1!A:B,2,0)</f>
        <v>209</v>
      </c>
      <c r="B211" s="5" t="s">
        <v>420</v>
      </c>
      <c r="C211" s="5" t="s">
        <v>421</v>
      </c>
    </row>
    <row r="212" ht="12.75" spans="1:3">
      <c r="A212" s="5">
        <f>VLOOKUP(B212,Sheet1!A:B,2,0)</f>
        <v>210</v>
      </c>
      <c r="B212" s="5" t="s">
        <v>422</v>
      </c>
      <c r="C212" s="5" t="s">
        <v>423</v>
      </c>
    </row>
    <row r="213" ht="12.75" spans="1:3">
      <c r="A213" s="5">
        <f>VLOOKUP(B213,Sheet1!A:B,2,0)</f>
        <v>211</v>
      </c>
      <c r="B213" s="5" t="s">
        <v>424</v>
      </c>
      <c r="C213" s="5" t="s">
        <v>425</v>
      </c>
    </row>
    <row r="214" ht="12.75" spans="1:3">
      <c r="A214" s="5">
        <f>VLOOKUP(B214,Sheet1!A:B,2,0)</f>
        <v>212</v>
      </c>
      <c r="B214" s="5" t="s">
        <v>426</v>
      </c>
      <c r="C214" s="5" t="s">
        <v>427</v>
      </c>
    </row>
    <row r="215" ht="12.75" spans="1:3">
      <c r="A215" s="5">
        <f>VLOOKUP(B215,Sheet1!A:B,2,0)</f>
        <v>213</v>
      </c>
      <c r="B215" s="5" t="s">
        <v>428</v>
      </c>
      <c r="C215" s="5" t="s">
        <v>429</v>
      </c>
    </row>
    <row r="216" ht="12.75" spans="1:3">
      <c r="A216" s="5">
        <f>VLOOKUP(B216,Sheet1!A:B,2,0)</f>
        <v>214</v>
      </c>
      <c r="B216" s="5" t="s">
        <v>430</v>
      </c>
      <c r="C216" s="5" t="s">
        <v>431</v>
      </c>
    </row>
    <row r="217" ht="12.75" spans="1:3">
      <c r="A217" s="5">
        <f>VLOOKUP(B217,Sheet1!A:B,2,0)</f>
        <v>215</v>
      </c>
      <c r="B217" s="5" t="s">
        <v>432</v>
      </c>
      <c r="C217" s="5" t="s">
        <v>433</v>
      </c>
    </row>
    <row r="218" ht="12.75" spans="1:3">
      <c r="A218" s="5">
        <f>VLOOKUP(B218,Sheet1!A:B,2,0)</f>
        <v>216</v>
      </c>
      <c r="B218" s="5" t="s">
        <v>434</v>
      </c>
      <c r="C218" s="5" t="s">
        <v>435</v>
      </c>
    </row>
    <row r="219" ht="12.75" spans="1:3">
      <c r="A219" s="5">
        <f>VLOOKUP(B219,Sheet1!A:B,2,0)</f>
        <v>217</v>
      </c>
      <c r="B219" s="5" t="s">
        <v>436</v>
      </c>
      <c r="C219" s="5" t="s">
        <v>437</v>
      </c>
    </row>
    <row r="220" ht="12.75" spans="1:3">
      <c r="A220" s="5">
        <f>VLOOKUP(B220,Sheet1!A:B,2,0)</f>
        <v>218</v>
      </c>
      <c r="B220" s="5" t="s">
        <v>438</v>
      </c>
      <c r="C220" s="5" t="s">
        <v>439</v>
      </c>
    </row>
    <row r="221" ht="12.75" spans="1:3">
      <c r="A221" s="5">
        <f>VLOOKUP(B221,Sheet1!A:B,2,0)</f>
        <v>219</v>
      </c>
      <c r="B221" s="5" t="s">
        <v>440</v>
      </c>
      <c r="C221" s="5" t="s">
        <v>441</v>
      </c>
    </row>
    <row r="222" ht="12.75" spans="1:3">
      <c r="A222" s="5">
        <f>VLOOKUP(B222,Sheet1!A:B,2,0)</f>
        <v>220</v>
      </c>
      <c r="B222" s="5" t="s">
        <v>442</v>
      </c>
      <c r="C222" s="5" t="s">
        <v>443</v>
      </c>
    </row>
    <row r="223" ht="12.75" spans="1:3">
      <c r="A223" s="5">
        <f>VLOOKUP(B223,Sheet1!A:B,2,0)</f>
        <v>221</v>
      </c>
      <c r="B223" s="5" t="s">
        <v>444</v>
      </c>
      <c r="C223" s="5" t="s">
        <v>445</v>
      </c>
    </row>
    <row r="224" ht="12.75" spans="1:3">
      <c r="A224" s="5">
        <f>VLOOKUP(B224,Sheet1!A:B,2,0)</f>
        <v>222</v>
      </c>
      <c r="B224" s="5" t="s">
        <v>446</v>
      </c>
      <c r="C224" s="5" t="s">
        <v>447</v>
      </c>
    </row>
    <row r="225" ht="12.75" spans="1:3">
      <c r="A225" s="5">
        <f>VLOOKUP(B225,Sheet1!A:B,2,0)</f>
        <v>223</v>
      </c>
      <c r="B225" s="5" t="s">
        <v>448</v>
      </c>
      <c r="C225" s="5" t="s">
        <v>449</v>
      </c>
    </row>
    <row r="226" ht="12.75" spans="1:3">
      <c r="A226" s="5">
        <f>VLOOKUP(B226,Sheet1!A:B,2,0)</f>
        <v>224</v>
      </c>
      <c r="B226" s="5" t="s">
        <v>450</v>
      </c>
      <c r="C226" s="5" t="s">
        <v>451</v>
      </c>
    </row>
    <row r="227" ht="12.75" spans="1:3">
      <c r="A227" s="5">
        <f>VLOOKUP(B227,Sheet1!A:B,2,0)</f>
        <v>225</v>
      </c>
      <c r="B227" s="5" t="s">
        <v>452</v>
      </c>
      <c r="C227" s="5" t="s">
        <v>453</v>
      </c>
    </row>
    <row r="228" ht="12.75" spans="1:3">
      <c r="A228" s="5">
        <f>VLOOKUP(B228,Sheet1!A:B,2,0)</f>
        <v>226</v>
      </c>
      <c r="B228" s="5" t="s">
        <v>454</v>
      </c>
      <c r="C228" s="5" t="s">
        <v>455</v>
      </c>
    </row>
    <row r="229" ht="12.75" spans="1:3">
      <c r="A229" s="5">
        <f>VLOOKUP(B229,Sheet1!A:B,2,0)</f>
        <v>227</v>
      </c>
      <c r="B229" s="5" t="s">
        <v>456</v>
      </c>
      <c r="C229" s="5" t="s">
        <v>457</v>
      </c>
    </row>
    <row r="230" ht="12.75" spans="1:3">
      <c r="A230" s="5">
        <f>VLOOKUP(B230,Sheet1!A:B,2,0)</f>
        <v>228</v>
      </c>
      <c r="B230" s="5" t="s">
        <v>458</v>
      </c>
      <c r="C230" s="5" t="s">
        <v>459</v>
      </c>
    </row>
    <row r="231" ht="12.75" spans="1:3">
      <c r="A231" s="5">
        <f>VLOOKUP(B231,Sheet1!A:B,2,0)</f>
        <v>229</v>
      </c>
      <c r="B231" s="5" t="s">
        <v>460</v>
      </c>
      <c r="C231" s="5" t="s">
        <v>461</v>
      </c>
    </row>
    <row r="232" ht="12.75" spans="1:3">
      <c r="A232" s="5">
        <f>VLOOKUP(B232,Sheet1!A:B,2,0)</f>
        <v>230</v>
      </c>
      <c r="B232" s="5" t="s">
        <v>462</v>
      </c>
      <c r="C232" s="5" t="s">
        <v>463</v>
      </c>
    </row>
    <row r="233" ht="12.75" spans="1:3">
      <c r="A233" s="5">
        <f>VLOOKUP(B233,Sheet1!A:B,2,0)</f>
        <v>231</v>
      </c>
      <c r="B233" s="5" t="s">
        <v>464</v>
      </c>
      <c r="C233" s="5" t="s">
        <v>465</v>
      </c>
    </row>
    <row r="234" ht="12.75" spans="1:3">
      <c r="A234" s="5">
        <f>VLOOKUP(B234,Sheet1!A:B,2,0)</f>
        <v>232</v>
      </c>
      <c r="B234" s="5" t="s">
        <v>466</v>
      </c>
      <c r="C234" s="5" t="s">
        <v>467</v>
      </c>
    </row>
    <row r="235" ht="12.75" spans="1:3">
      <c r="A235" s="5">
        <f>VLOOKUP(B235,Sheet1!A:B,2,0)</f>
        <v>233</v>
      </c>
      <c r="B235" s="5" t="s">
        <v>468</v>
      </c>
      <c r="C235" s="5" t="s">
        <v>469</v>
      </c>
    </row>
    <row r="236" ht="12.75" spans="1:3">
      <c r="A236" s="5">
        <f>VLOOKUP(B236,Sheet1!A:B,2,0)</f>
        <v>234</v>
      </c>
      <c r="B236" s="5" t="s">
        <v>470</v>
      </c>
      <c r="C236" s="5" t="s">
        <v>471</v>
      </c>
    </row>
    <row r="237" ht="12.75" spans="1:3">
      <c r="A237" s="5">
        <f>VLOOKUP(B237,Sheet1!A:B,2,0)</f>
        <v>235</v>
      </c>
      <c r="B237" s="5" t="s">
        <v>472</v>
      </c>
      <c r="C237" s="5" t="s">
        <v>473</v>
      </c>
    </row>
    <row r="238" ht="12.75" spans="1:3">
      <c r="A238" s="5">
        <f>VLOOKUP(B238,Sheet1!A:B,2,0)</f>
        <v>236</v>
      </c>
      <c r="B238" s="5" t="s">
        <v>474</v>
      </c>
      <c r="C238" s="5" t="s">
        <v>475</v>
      </c>
    </row>
    <row r="239" ht="12.75" spans="1:3">
      <c r="A239" s="5">
        <f>VLOOKUP(B239,Sheet1!A:B,2,0)</f>
        <v>237</v>
      </c>
      <c r="B239" s="5" t="s">
        <v>476</v>
      </c>
      <c r="C239" s="5" t="s">
        <v>477</v>
      </c>
    </row>
    <row r="240" ht="12.75" spans="1:3">
      <c r="A240" s="5">
        <f>VLOOKUP(B240,Sheet1!A:B,2,0)</f>
        <v>238</v>
      </c>
      <c r="B240" s="5" t="s">
        <v>478</v>
      </c>
      <c r="C240" s="5" t="s">
        <v>479</v>
      </c>
    </row>
    <row r="241" ht="12.75" spans="1:3">
      <c r="A241" s="5">
        <f>VLOOKUP(B241,Sheet1!A:B,2,0)</f>
        <v>239</v>
      </c>
      <c r="B241" s="5" t="s">
        <v>480</v>
      </c>
      <c r="C241" s="5" t="s">
        <v>481</v>
      </c>
    </row>
    <row r="242" ht="12.75" spans="1:3">
      <c r="A242" s="5">
        <f>VLOOKUP(B242,Sheet1!A:B,2,0)</f>
        <v>240</v>
      </c>
      <c r="B242" s="5" t="s">
        <v>482</v>
      </c>
      <c r="C242" s="5" t="s">
        <v>483</v>
      </c>
    </row>
    <row r="243" ht="12.75" spans="1:3">
      <c r="A243" s="5">
        <f>VLOOKUP(B243,Sheet1!A:B,2,0)</f>
        <v>241</v>
      </c>
      <c r="B243" s="5" t="s">
        <v>484</v>
      </c>
      <c r="C243" s="5" t="s">
        <v>485</v>
      </c>
    </row>
    <row r="244" ht="12.75" spans="1:3">
      <c r="A244" s="5">
        <f>VLOOKUP(B244,Sheet1!A:B,2,0)</f>
        <v>242</v>
      </c>
      <c r="B244" s="5" t="s">
        <v>486</v>
      </c>
      <c r="C244" s="5" t="s">
        <v>487</v>
      </c>
    </row>
    <row r="245" ht="12.75" spans="1:3">
      <c r="A245" s="5">
        <f>VLOOKUP(B245,Sheet1!A:B,2,0)</f>
        <v>243</v>
      </c>
      <c r="B245" s="5" t="s">
        <v>488</v>
      </c>
      <c r="C245" s="5" t="s">
        <v>489</v>
      </c>
    </row>
    <row r="246" ht="12.75" spans="1:3">
      <c r="A246" s="5">
        <f>VLOOKUP(B246,Sheet1!A:B,2,0)</f>
        <v>244</v>
      </c>
      <c r="B246" s="5" t="s">
        <v>490</v>
      </c>
      <c r="C246" s="5" t="s">
        <v>491</v>
      </c>
    </row>
    <row r="247" ht="12.75" spans="1:3">
      <c r="A247" s="5">
        <f>VLOOKUP(B247,Sheet1!A:B,2,0)</f>
        <v>245</v>
      </c>
      <c r="B247" s="5" t="s">
        <v>492</v>
      </c>
      <c r="C247" s="5" t="s">
        <v>493</v>
      </c>
    </row>
    <row r="248" ht="12.75" spans="1:3">
      <c r="A248" s="5">
        <f>VLOOKUP(B248,Sheet1!A:B,2,0)</f>
        <v>246</v>
      </c>
      <c r="B248" s="5" t="s">
        <v>494</v>
      </c>
      <c r="C248" s="5" t="s">
        <v>495</v>
      </c>
    </row>
    <row r="249" ht="12.75" spans="1:3">
      <c r="A249" s="5">
        <f>VLOOKUP(B249,Sheet1!A:B,2,0)</f>
        <v>247</v>
      </c>
      <c r="B249" s="5" t="s">
        <v>496</v>
      </c>
      <c r="C249" s="5" t="s">
        <v>497</v>
      </c>
    </row>
    <row r="250" ht="12.75" spans="1:3">
      <c r="A250" s="5">
        <f>VLOOKUP(B250,Sheet1!A:B,2,0)</f>
        <v>248</v>
      </c>
      <c r="B250" s="5" t="s">
        <v>498</v>
      </c>
      <c r="C250" s="5" t="s">
        <v>499</v>
      </c>
    </row>
    <row r="251" ht="12.75" spans="1:3">
      <c r="A251" s="5">
        <f>VLOOKUP(B251,Sheet1!A:B,2,0)</f>
        <v>249</v>
      </c>
      <c r="B251" s="5" t="s">
        <v>500</v>
      </c>
      <c r="C251" s="5" t="s">
        <v>501</v>
      </c>
    </row>
    <row r="252" ht="12.75" spans="1:3">
      <c r="A252" s="5">
        <f>VLOOKUP(B252,Sheet1!A:B,2,0)</f>
        <v>250</v>
      </c>
      <c r="B252" s="5" t="s">
        <v>502</v>
      </c>
      <c r="C252" s="5" t="s">
        <v>503</v>
      </c>
    </row>
    <row r="253" ht="12.75" spans="1:3">
      <c r="A253" s="5">
        <f>VLOOKUP(B253,Sheet1!A:B,2,0)</f>
        <v>251</v>
      </c>
      <c r="B253" s="5" t="s">
        <v>504</v>
      </c>
      <c r="C253" s="5" t="s">
        <v>505</v>
      </c>
    </row>
    <row r="254" ht="12.75" spans="1:3">
      <c r="A254" s="5">
        <f>VLOOKUP(B254,Sheet1!A:B,2,0)</f>
        <v>252</v>
      </c>
      <c r="B254" s="5" t="s">
        <v>506</v>
      </c>
      <c r="C254" s="5" t="s">
        <v>507</v>
      </c>
    </row>
    <row r="255" ht="12.75" spans="1:3">
      <c r="A255" s="5">
        <f>VLOOKUP(B255,Sheet1!A:B,2,0)</f>
        <v>253</v>
      </c>
      <c r="B255" s="5" t="s">
        <v>508</v>
      </c>
      <c r="C255" s="5" t="s">
        <v>509</v>
      </c>
    </row>
    <row r="256" ht="12.75" spans="1:3">
      <c r="A256" s="5">
        <f>VLOOKUP(B256,Sheet1!A:B,2,0)</f>
        <v>254</v>
      </c>
      <c r="B256" s="5" t="s">
        <v>510</v>
      </c>
      <c r="C256" s="5" t="s">
        <v>511</v>
      </c>
    </row>
    <row r="257" ht="12.75" spans="1:3">
      <c r="A257" s="5">
        <f>VLOOKUP(B257,Sheet1!A:B,2,0)</f>
        <v>255</v>
      </c>
      <c r="B257" s="5" t="s">
        <v>512</v>
      </c>
      <c r="C257" s="5" t="s">
        <v>513</v>
      </c>
    </row>
    <row r="258" ht="12.75" spans="1:3">
      <c r="A258" s="5">
        <f>VLOOKUP(B258,Sheet1!A:B,2,0)</f>
        <v>256</v>
      </c>
      <c r="B258" s="5" t="s">
        <v>514</v>
      </c>
      <c r="C258" s="5" t="s">
        <v>515</v>
      </c>
    </row>
    <row r="259" ht="12.75" spans="1:3">
      <c r="A259" s="5">
        <f>VLOOKUP(B259,Sheet1!A:B,2,0)</f>
        <v>257</v>
      </c>
      <c r="B259" s="5" t="s">
        <v>516</v>
      </c>
      <c r="C259" s="5" t="s">
        <v>517</v>
      </c>
    </row>
    <row r="260" ht="12.75" spans="1:3">
      <c r="A260" s="5">
        <f>VLOOKUP(B260,Sheet1!A:B,2,0)</f>
        <v>258</v>
      </c>
      <c r="B260" s="5" t="s">
        <v>518</v>
      </c>
      <c r="C260" s="5" t="s">
        <v>519</v>
      </c>
    </row>
    <row r="261" ht="12.75" spans="1:3">
      <c r="A261" s="5">
        <f>VLOOKUP(B261,Sheet1!A:B,2,0)</f>
        <v>259</v>
      </c>
      <c r="B261" s="5" t="s">
        <v>520</v>
      </c>
      <c r="C261" s="5" t="s">
        <v>521</v>
      </c>
    </row>
    <row r="262" ht="12.75" spans="1:3">
      <c r="A262" s="5">
        <f>VLOOKUP(B262,Sheet1!A:B,2,0)</f>
        <v>260</v>
      </c>
      <c r="B262" s="5" t="s">
        <v>522</v>
      </c>
      <c r="C262" s="5" t="s">
        <v>523</v>
      </c>
    </row>
    <row r="263" ht="12.75" spans="1:3">
      <c r="A263" s="5">
        <f>VLOOKUP(B263,Sheet1!A:B,2,0)</f>
        <v>261</v>
      </c>
      <c r="B263" s="5" t="s">
        <v>524</v>
      </c>
      <c r="C263" s="5" t="s">
        <v>525</v>
      </c>
    </row>
    <row r="264" ht="12.75" spans="1:3">
      <c r="A264" s="5">
        <f>VLOOKUP(B264,Sheet1!A:B,2,0)</f>
        <v>262</v>
      </c>
      <c r="B264" s="5" t="s">
        <v>526</v>
      </c>
      <c r="C264" s="5" t="s">
        <v>527</v>
      </c>
    </row>
    <row r="265" ht="12.75" spans="1:3">
      <c r="A265" s="5">
        <f>VLOOKUP(B265,Sheet1!A:B,2,0)</f>
        <v>263</v>
      </c>
      <c r="B265" s="5" t="s">
        <v>528</v>
      </c>
      <c r="C265" s="5" t="s">
        <v>529</v>
      </c>
    </row>
    <row r="266" ht="12.75" spans="1:3">
      <c r="A266" s="5">
        <f>VLOOKUP(B266,Sheet1!A:B,2,0)</f>
        <v>264</v>
      </c>
      <c r="B266" s="5" t="s">
        <v>530</v>
      </c>
      <c r="C266" s="5" t="s">
        <v>531</v>
      </c>
    </row>
    <row r="267" ht="12.75" spans="1:3">
      <c r="A267" s="5">
        <f>VLOOKUP(B267,Sheet1!A:B,2,0)</f>
        <v>265</v>
      </c>
      <c r="B267" s="5" t="s">
        <v>532</v>
      </c>
      <c r="C267" s="5" t="s">
        <v>533</v>
      </c>
    </row>
    <row r="268" ht="12.75" spans="1:3">
      <c r="A268" s="5">
        <f>VLOOKUP(B268,Sheet1!A:B,2,0)</f>
        <v>266</v>
      </c>
      <c r="B268" s="5" t="s">
        <v>534</v>
      </c>
      <c r="C268" s="5" t="s">
        <v>535</v>
      </c>
    </row>
    <row r="269" ht="12.75" spans="1:3">
      <c r="A269" s="5">
        <f>VLOOKUP(B269,Sheet1!A:B,2,0)</f>
        <v>267</v>
      </c>
      <c r="B269" s="5" t="s">
        <v>536</v>
      </c>
      <c r="C269" s="5" t="s">
        <v>537</v>
      </c>
    </row>
    <row r="270" ht="12.75" spans="1:3">
      <c r="A270" s="5">
        <f>VLOOKUP(B270,Sheet1!A:B,2,0)</f>
        <v>268</v>
      </c>
      <c r="B270" s="5" t="s">
        <v>538</v>
      </c>
      <c r="C270" s="5" t="s">
        <v>539</v>
      </c>
    </row>
    <row r="271" ht="12.75" spans="1:3">
      <c r="A271" s="5">
        <f>VLOOKUP(B271,Sheet1!A:B,2,0)</f>
        <v>269</v>
      </c>
      <c r="B271" s="5" t="s">
        <v>540</v>
      </c>
      <c r="C271" s="5" t="s">
        <v>541</v>
      </c>
    </row>
    <row r="272" ht="12.75" spans="1:3">
      <c r="A272" s="5">
        <f>VLOOKUP(B272,Sheet1!A:B,2,0)</f>
        <v>270</v>
      </c>
      <c r="B272" s="5" t="s">
        <v>542</v>
      </c>
      <c r="C272" s="5" t="s">
        <v>543</v>
      </c>
    </row>
    <row r="273" ht="12.75" spans="1:3">
      <c r="A273" s="5">
        <f>VLOOKUP(B273,Sheet1!A:B,2,0)</f>
        <v>271</v>
      </c>
      <c r="B273" s="5" t="s">
        <v>544</v>
      </c>
      <c r="C273" s="5" t="s">
        <v>545</v>
      </c>
    </row>
    <row r="274" ht="12.75" spans="1:3">
      <c r="A274" s="5">
        <f>VLOOKUP(B274,Sheet1!A:B,2,0)</f>
        <v>272</v>
      </c>
      <c r="B274" s="5" t="s">
        <v>546</v>
      </c>
      <c r="C274" s="5" t="s">
        <v>547</v>
      </c>
    </row>
    <row r="275" ht="12.75" spans="1:3">
      <c r="A275" s="5">
        <f>VLOOKUP(B275,Sheet1!A:B,2,0)</f>
        <v>273</v>
      </c>
      <c r="B275" s="5" t="s">
        <v>548</v>
      </c>
      <c r="C275" s="5" t="s">
        <v>549</v>
      </c>
    </row>
    <row r="276" ht="12.75" spans="1:3">
      <c r="A276" s="5">
        <f>VLOOKUP(B276,Sheet1!A:B,2,0)</f>
        <v>274</v>
      </c>
      <c r="B276" s="5" t="s">
        <v>550</v>
      </c>
      <c r="C276" s="5" t="s">
        <v>551</v>
      </c>
    </row>
    <row r="277" ht="12.75" spans="1:3">
      <c r="A277" s="5">
        <f>VLOOKUP(B277,Sheet1!A:B,2,0)</f>
        <v>275</v>
      </c>
      <c r="B277" s="5" t="s">
        <v>552</v>
      </c>
      <c r="C277" s="5" t="s">
        <v>553</v>
      </c>
    </row>
    <row r="278" ht="12.75" spans="1:3">
      <c r="A278" s="5">
        <f>VLOOKUP(B278,Sheet1!A:B,2,0)</f>
        <v>276</v>
      </c>
      <c r="B278" s="5" t="s">
        <v>554</v>
      </c>
      <c r="C278" s="5" t="s">
        <v>555</v>
      </c>
    </row>
    <row r="279" ht="12.75" spans="1:3">
      <c r="A279" s="5">
        <f>VLOOKUP(B279,Sheet1!A:B,2,0)</f>
        <v>277</v>
      </c>
      <c r="B279" s="5" t="s">
        <v>556</v>
      </c>
      <c r="C279" s="5" t="s">
        <v>557</v>
      </c>
    </row>
    <row r="280" ht="12.75" spans="1:3">
      <c r="A280" s="5">
        <f>VLOOKUP(B280,Sheet1!A:B,2,0)</f>
        <v>278</v>
      </c>
      <c r="B280" s="5" t="s">
        <v>558</v>
      </c>
      <c r="C280" s="5" t="s">
        <v>559</v>
      </c>
    </row>
    <row r="281" ht="12.75" spans="1:3">
      <c r="A281" s="5">
        <f>VLOOKUP(B281,Sheet1!A:B,2,0)</f>
        <v>279</v>
      </c>
      <c r="B281" s="5" t="s">
        <v>560</v>
      </c>
      <c r="C281" s="5" t="s">
        <v>561</v>
      </c>
    </row>
    <row r="282" ht="12.75" spans="1:3">
      <c r="A282" s="5">
        <f>VLOOKUP(B282,Sheet1!A:B,2,0)</f>
        <v>280</v>
      </c>
      <c r="B282" s="5" t="s">
        <v>562</v>
      </c>
      <c r="C282" s="5" t="s">
        <v>563</v>
      </c>
    </row>
    <row r="283" ht="12.75" spans="1:3">
      <c r="A283" s="5">
        <f>VLOOKUP(B283,Sheet1!A:B,2,0)</f>
        <v>281</v>
      </c>
      <c r="B283" s="5" t="s">
        <v>564</v>
      </c>
      <c r="C283" s="5" t="s">
        <v>565</v>
      </c>
    </row>
    <row r="284" ht="12.75" spans="1:3">
      <c r="A284" s="5">
        <f>VLOOKUP(B284,Sheet1!A:B,2,0)</f>
        <v>282</v>
      </c>
      <c r="B284" s="5" t="s">
        <v>566</v>
      </c>
      <c r="C284" s="5" t="s">
        <v>567</v>
      </c>
    </row>
    <row r="285" ht="12.75" spans="1:3">
      <c r="A285" s="5">
        <f>VLOOKUP(B285,Sheet1!A:B,2,0)</f>
        <v>283</v>
      </c>
      <c r="B285" s="5" t="s">
        <v>568</v>
      </c>
      <c r="C285" s="5" t="s">
        <v>569</v>
      </c>
    </row>
    <row r="286" ht="12.75" spans="1:3">
      <c r="A286" s="5">
        <f>VLOOKUP(B286,Sheet1!A:B,2,0)</f>
        <v>284</v>
      </c>
      <c r="B286" s="5" t="s">
        <v>570</v>
      </c>
      <c r="C286" s="5" t="s">
        <v>571</v>
      </c>
    </row>
    <row r="287" ht="12.75" spans="1:3">
      <c r="A287" s="5">
        <f>VLOOKUP(B287,Sheet1!A:B,2,0)</f>
        <v>285</v>
      </c>
      <c r="B287" s="5" t="s">
        <v>572</v>
      </c>
      <c r="C287" s="5" t="s">
        <v>573</v>
      </c>
    </row>
    <row r="288" ht="12.75" spans="1:3">
      <c r="A288" s="5">
        <f>VLOOKUP(B288,Sheet1!A:B,2,0)</f>
        <v>286</v>
      </c>
      <c r="B288" s="5" t="s">
        <v>574</v>
      </c>
      <c r="C288" s="5" t="s">
        <v>575</v>
      </c>
    </row>
    <row r="289" ht="12.75" spans="1:3">
      <c r="A289" s="5">
        <f>VLOOKUP(B289,Sheet1!A:B,2,0)</f>
        <v>287</v>
      </c>
      <c r="B289" s="5" t="s">
        <v>576</v>
      </c>
      <c r="C289" s="5" t="s">
        <v>577</v>
      </c>
    </row>
    <row r="290" ht="12.75" spans="1:3">
      <c r="A290" s="5">
        <f>VLOOKUP(B290,Sheet1!A:B,2,0)</f>
        <v>288</v>
      </c>
      <c r="B290" s="5" t="s">
        <v>578</v>
      </c>
      <c r="C290" s="5" t="s">
        <v>579</v>
      </c>
    </row>
    <row r="291" ht="12.75" spans="1:3">
      <c r="A291" s="5">
        <f>VLOOKUP(B291,Sheet1!A:B,2,0)</f>
        <v>289</v>
      </c>
      <c r="B291" s="5" t="s">
        <v>580</v>
      </c>
      <c r="C291" s="5" t="s">
        <v>581</v>
      </c>
    </row>
    <row r="292" ht="12.75" spans="1:3">
      <c r="A292" s="5">
        <f>VLOOKUP(B292,Sheet1!A:B,2,0)</f>
        <v>290</v>
      </c>
      <c r="B292" s="5" t="s">
        <v>582</v>
      </c>
      <c r="C292" s="5" t="s">
        <v>583</v>
      </c>
    </row>
    <row r="293" ht="12.75" spans="1:3">
      <c r="A293" s="5">
        <f>VLOOKUP(B293,Sheet1!A:B,2,0)</f>
        <v>291</v>
      </c>
      <c r="B293" s="5" t="s">
        <v>584</v>
      </c>
      <c r="C293" s="5" t="s">
        <v>585</v>
      </c>
    </row>
    <row r="294" ht="12.75" spans="1:3">
      <c r="A294" s="5">
        <f>VLOOKUP(B294,Sheet1!A:B,2,0)</f>
        <v>292</v>
      </c>
      <c r="B294" s="5" t="s">
        <v>586</v>
      </c>
      <c r="C294" s="5" t="s">
        <v>587</v>
      </c>
    </row>
    <row r="295" ht="12.75" spans="1:3">
      <c r="A295" s="5">
        <f>VLOOKUP(B295,Sheet1!A:B,2,0)</f>
        <v>293</v>
      </c>
      <c r="B295" s="5" t="s">
        <v>588</v>
      </c>
      <c r="C295" s="5" t="s">
        <v>589</v>
      </c>
    </row>
    <row r="296" ht="12.75" spans="1:3">
      <c r="A296" s="5">
        <f>VLOOKUP(B296,Sheet1!A:B,2,0)</f>
        <v>294</v>
      </c>
      <c r="B296" s="5" t="s">
        <v>590</v>
      </c>
      <c r="C296" s="5" t="s">
        <v>591</v>
      </c>
    </row>
    <row r="297" ht="12.75" spans="1:3">
      <c r="A297" s="5">
        <f>VLOOKUP(B297,Sheet1!A:B,2,0)</f>
        <v>295</v>
      </c>
      <c r="B297" s="5" t="s">
        <v>592</v>
      </c>
      <c r="C297" s="5" t="s">
        <v>593</v>
      </c>
    </row>
    <row r="298" ht="12.75" spans="1:3">
      <c r="A298" s="5">
        <f>VLOOKUP(B298,Sheet1!A:B,2,0)</f>
        <v>296</v>
      </c>
      <c r="B298" s="5" t="s">
        <v>594</v>
      </c>
      <c r="C298" s="5" t="s">
        <v>595</v>
      </c>
    </row>
    <row r="299" ht="12.75" spans="1:3">
      <c r="A299" s="5">
        <f>VLOOKUP(B299,Sheet1!A:B,2,0)</f>
        <v>297</v>
      </c>
      <c r="B299" s="5" t="s">
        <v>596</v>
      </c>
      <c r="C299" s="5" t="s">
        <v>597</v>
      </c>
    </row>
    <row r="300" ht="12.75" spans="1:3">
      <c r="A300" s="5">
        <f>VLOOKUP(B300,Sheet1!A:B,2,0)</f>
        <v>298</v>
      </c>
      <c r="B300" s="5" t="s">
        <v>598</v>
      </c>
      <c r="C300" s="5" t="s">
        <v>599</v>
      </c>
    </row>
    <row r="301" ht="12.75" spans="1:3">
      <c r="A301" s="5">
        <f>VLOOKUP(B301,Sheet1!A:B,2,0)</f>
        <v>299</v>
      </c>
      <c r="B301" s="5" t="s">
        <v>600</v>
      </c>
      <c r="C301" s="5" t="s">
        <v>601</v>
      </c>
    </row>
    <row r="302" ht="12.75" spans="1:3">
      <c r="A302" s="5">
        <f>VLOOKUP(B302,Sheet1!A:B,2,0)</f>
        <v>300</v>
      </c>
      <c r="B302" s="5" t="s">
        <v>602</v>
      </c>
      <c r="C302" s="5" t="s">
        <v>603</v>
      </c>
    </row>
    <row r="303" ht="12.75" spans="1:3">
      <c r="A303" s="5">
        <f>VLOOKUP(B303,Sheet1!A:B,2,0)</f>
        <v>301</v>
      </c>
      <c r="B303" s="5" t="s">
        <v>604</v>
      </c>
      <c r="C303" s="5" t="s">
        <v>605</v>
      </c>
    </row>
    <row r="304" ht="12.75" spans="1:3">
      <c r="A304" s="5">
        <f>VLOOKUP(B304,Sheet1!A:B,2,0)</f>
        <v>302</v>
      </c>
      <c r="B304" s="5" t="s">
        <v>606</v>
      </c>
      <c r="C304" s="5" t="s">
        <v>607</v>
      </c>
    </row>
    <row r="305" ht="12.75" spans="1:3">
      <c r="A305" s="5">
        <f>VLOOKUP(B305,Sheet1!A:B,2,0)</f>
        <v>303</v>
      </c>
      <c r="B305" s="5" t="s">
        <v>608</v>
      </c>
      <c r="C305" s="5" t="s">
        <v>609</v>
      </c>
    </row>
    <row r="306" ht="12.75" spans="1:3">
      <c r="A306" s="5">
        <f>VLOOKUP(B306,Sheet1!A:B,2,0)</f>
        <v>304</v>
      </c>
      <c r="B306" s="5" t="s">
        <v>610</v>
      </c>
      <c r="C306" s="5" t="s">
        <v>611</v>
      </c>
    </row>
    <row r="307" ht="12.75" spans="1:3">
      <c r="A307" s="5">
        <f>VLOOKUP(B307,Sheet1!A:B,2,0)</f>
        <v>305</v>
      </c>
      <c r="B307" s="5" t="s">
        <v>612</v>
      </c>
      <c r="C307" s="5" t="s">
        <v>613</v>
      </c>
    </row>
    <row r="308" ht="12.75" spans="1:3">
      <c r="A308" s="5">
        <f>VLOOKUP(B308,Sheet1!A:B,2,0)</f>
        <v>306</v>
      </c>
      <c r="B308" s="5" t="s">
        <v>614</v>
      </c>
      <c r="C308" s="5" t="s">
        <v>615</v>
      </c>
    </row>
    <row r="309" ht="12.75" spans="1:3">
      <c r="A309" s="5">
        <f>VLOOKUP(B309,Sheet1!A:B,2,0)</f>
        <v>307</v>
      </c>
      <c r="B309" s="5" t="s">
        <v>616</v>
      </c>
      <c r="C309" s="5" t="s">
        <v>617</v>
      </c>
    </row>
    <row r="310" ht="12.75" spans="1:3">
      <c r="A310" s="5">
        <f>VLOOKUP(B310,Sheet1!A:B,2,0)</f>
        <v>308</v>
      </c>
      <c r="B310" s="5" t="s">
        <v>618</v>
      </c>
      <c r="C310" s="5" t="s">
        <v>619</v>
      </c>
    </row>
    <row r="311" ht="12.75" spans="1:3">
      <c r="A311" s="5">
        <f>VLOOKUP(B311,Sheet1!A:B,2,0)</f>
        <v>309</v>
      </c>
      <c r="B311" s="5" t="s">
        <v>620</v>
      </c>
      <c r="C311" s="5" t="s">
        <v>621</v>
      </c>
    </row>
    <row r="312" ht="12.75" spans="1:3">
      <c r="A312" s="5">
        <f>VLOOKUP(B312,Sheet1!A:B,2,0)</f>
        <v>310</v>
      </c>
      <c r="B312" s="5" t="s">
        <v>622</v>
      </c>
      <c r="C312" s="5" t="s">
        <v>623</v>
      </c>
    </row>
    <row r="313" ht="12.75" spans="1:3">
      <c r="A313" s="5">
        <f>VLOOKUP(B313,Sheet1!A:B,2,0)</f>
        <v>311</v>
      </c>
      <c r="B313" s="5" t="s">
        <v>624</v>
      </c>
      <c r="C313" s="5" t="s">
        <v>625</v>
      </c>
    </row>
    <row r="314" ht="12.75" spans="1:3">
      <c r="A314" s="5">
        <f>VLOOKUP(B314,Sheet1!A:B,2,0)</f>
        <v>312</v>
      </c>
      <c r="B314" s="5" t="s">
        <v>626</v>
      </c>
      <c r="C314" s="5" t="s">
        <v>627</v>
      </c>
    </row>
    <row r="315" ht="12.75" spans="1:3">
      <c r="A315" s="5">
        <f>VLOOKUP(B315,Sheet1!A:B,2,0)</f>
        <v>313</v>
      </c>
      <c r="B315" s="5" t="s">
        <v>628</v>
      </c>
      <c r="C315" s="5" t="s">
        <v>629</v>
      </c>
    </row>
    <row r="316" ht="12.75" spans="1:3">
      <c r="A316" s="5">
        <f>VLOOKUP(B316,Sheet1!A:B,2,0)</f>
        <v>314</v>
      </c>
      <c r="B316" s="5" t="s">
        <v>630</v>
      </c>
      <c r="C316" s="5" t="s">
        <v>631</v>
      </c>
    </row>
    <row r="317" ht="12.75" spans="1:3">
      <c r="A317" s="5">
        <f>VLOOKUP(B317,Sheet1!A:B,2,0)</f>
        <v>315</v>
      </c>
      <c r="B317" s="5" t="s">
        <v>632</v>
      </c>
      <c r="C317" s="5" t="s">
        <v>633</v>
      </c>
    </row>
    <row r="318" ht="12.75" spans="1:3">
      <c r="A318" s="5">
        <f>VLOOKUP(B318,Sheet1!A:B,2,0)</f>
        <v>316</v>
      </c>
      <c r="B318" s="5" t="s">
        <v>634</v>
      </c>
      <c r="C318" s="5" t="s">
        <v>635</v>
      </c>
    </row>
    <row r="319" ht="12.75" spans="1:3">
      <c r="A319" s="5">
        <f>VLOOKUP(B319,Sheet1!A:B,2,0)</f>
        <v>317</v>
      </c>
      <c r="B319" s="5" t="s">
        <v>636</v>
      </c>
      <c r="C319" s="5" t="s">
        <v>637</v>
      </c>
    </row>
    <row r="320" ht="12.75" spans="1:3">
      <c r="A320" s="5">
        <f>VLOOKUP(B320,Sheet1!A:B,2,0)</f>
        <v>318</v>
      </c>
      <c r="B320" s="5" t="s">
        <v>638</v>
      </c>
      <c r="C320" s="5" t="s">
        <v>639</v>
      </c>
    </row>
    <row r="321" ht="12.75" spans="1:3">
      <c r="A321" s="5">
        <f>VLOOKUP(B321,Sheet1!A:B,2,0)</f>
        <v>319</v>
      </c>
      <c r="B321" s="5" t="s">
        <v>640</v>
      </c>
      <c r="C321" s="5" t="s">
        <v>641</v>
      </c>
    </row>
    <row r="322" ht="12.75" spans="1:3">
      <c r="A322" s="5">
        <f>VLOOKUP(B322,Sheet1!A:B,2,0)</f>
        <v>320</v>
      </c>
      <c r="B322" s="5" t="s">
        <v>642</v>
      </c>
      <c r="C322" s="5" t="s">
        <v>643</v>
      </c>
    </row>
    <row r="323" ht="12.75" spans="1:3">
      <c r="A323" s="5">
        <f>VLOOKUP(B323,Sheet1!A:B,2,0)</f>
        <v>321</v>
      </c>
      <c r="B323" s="5" t="s">
        <v>644</v>
      </c>
      <c r="C323" s="5" t="s">
        <v>645</v>
      </c>
    </row>
    <row r="324" ht="12.75" spans="1:3">
      <c r="A324" s="5">
        <f>VLOOKUP(B324,Sheet1!A:B,2,0)</f>
        <v>322</v>
      </c>
      <c r="B324" s="5" t="s">
        <v>646</v>
      </c>
      <c r="C324" s="5" t="s">
        <v>647</v>
      </c>
    </row>
    <row r="325" ht="12.75" spans="1:3">
      <c r="A325" s="5">
        <f>VLOOKUP(B325,Sheet1!A:B,2,0)</f>
        <v>323</v>
      </c>
      <c r="B325" s="5" t="s">
        <v>648</v>
      </c>
      <c r="C325" s="5" t="s">
        <v>649</v>
      </c>
    </row>
    <row r="326" ht="12.75" spans="1:3">
      <c r="A326" s="5">
        <f>VLOOKUP(B326,Sheet1!A:B,2,0)</f>
        <v>324</v>
      </c>
      <c r="B326" s="5" t="s">
        <v>650</v>
      </c>
      <c r="C326" s="5" t="s">
        <v>651</v>
      </c>
    </row>
    <row r="327" ht="12.75" spans="1:3">
      <c r="A327" s="5">
        <f>VLOOKUP(B327,Sheet1!A:B,2,0)</f>
        <v>325</v>
      </c>
      <c r="B327" s="5" t="s">
        <v>652</v>
      </c>
      <c r="C327" s="5" t="s">
        <v>653</v>
      </c>
    </row>
    <row r="328" ht="12.75" spans="1:3">
      <c r="A328" s="5">
        <f>VLOOKUP(B328,Sheet1!A:B,2,0)</f>
        <v>326</v>
      </c>
      <c r="B328" s="5" t="s">
        <v>654</v>
      </c>
      <c r="C328" s="5" t="s">
        <v>655</v>
      </c>
    </row>
    <row r="329" ht="12.75" spans="1:3">
      <c r="A329" s="5">
        <f>VLOOKUP(B329,Sheet1!A:B,2,0)</f>
        <v>327</v>
      </c>
      <c r="B329" s="5" t="s">
        <v>656</v>
      </c>
      <c r="C329" s="5" t="s">
        <v>657</v>
      </c>
    </row>
    <row r="330" ht="12.75" spans="1:3">
      <c r="A330" s="5">
        <f>VLOOKUP(B330,Sheet1!A:B,2,0)</f>
        <v>328</v>
      </c>
      <c r="B330" s="5" t="s">
        <v>658</v>
      </c>
      <c r="C330" s="5" t="s">
        <v>659</v>
      </c>
    </row>
    <row r="331" ht="12.75" spans="1:3">
      <c r="A331" s="5">
        <f>VLOOKUP(B331,Sheet1!A:B,2,0)</f>
        <v>329</v>
      </c>
      <c r="B331" s="5" t="s">
        <v>660</v>
      </c>
      <c r="C331" s="5" t="s">
        <v>661</v>
      </c>
    </row>
    <row r="332" ht="12.75" spans="1:3">
      <c r="A332" s="5">
        <f>VLOOKUP(B332,Sheet1!A:B,2,0)</f>
        <v>330</v>
      </c>
      <c r="B332" s="5" t="s">
        <v>662</v>
      </c>
      <c r="C332" s="5" t="s">
        <v>663</v>
      </c>
    </row>
    <row r="333" ht="12.75" spans="1:3">
      <c r="A333" s="5">
        <f>VLOOKUP(B333,Sheet1!A:B,2,0)</f>
        <v>331</v>
      </c>
      <c r="B333" s="5" t="s">
        <v>664</v>
      </c>
      <c r="C333" s="5" t="s">
        <v>665</v>
      </c>
    </row>
    <row r="334" ht="12.75" spans="1:3">
      <c r="A334" s="5">
        <f>VLOOKUP(B334,Sheet1!A:B,2,0)</f>
        <v>332</v>
      </c>
      <c r="B334" s="5" t="s">
        <v>666</v>
      </c>
      <c r="C334" s="5" t="s">
        <v>667</v>
      </c>
    </row>
    <row r="335" ht="12.75" spans="1:3">
      <c r="A335" s="5">
        <f>VLOOKUP(B335,Sheet1!A:B,2,0)</f>
        <v>333</v>
      </c>
      <c r="B335" s="5" t="s">
        <v>668</v>
      </c>
      <c r="C335" s="5" t="s">
        <v>669</v>
      </c>
    </row>
    <row r="336" ht="12.75" spans="1:3">
      <c r="A336" s="5">
        <f>VLOOKUP(B336,Sheet1!A:B,2,0)</f>
        <v>334</v>
      </c>
      <c r="B336" s="5" t="s">
        <v>670</v>
      </c>
      <c r="C336" s="5" t="s">
        <v>671</v>
      </c>
    </row>
    <row r="337" ht="12.75" spans="1:3">
      <c r="A337" s="5">
        <f>VLOOKUP(B337,Sheet1!A:B,2,0)</f>
        <v>335</v>
      </c>
      <c r="B337" s="5" t="s">
        <v>672</v>
      </c>
      <c r="C337" s="5" t="s">
        <v>673</v>
      </c>
    </row>
    <row r="338" ht="12.75" spans="1:3">
      <c r="A338" s="5">
        <f>VLOOKUP(B338,Sheet1!A:B,2,0)</f>
        <v>336</v>
      </c>
      <c r="B338" s="5" t="s">
        <v>674</v>
      </c>
      <c r="C338" s="5" t="s">
        <v>675</v>
      </c>
    </row>
    <row r="339" ht="12.75" spans="1:3">
      <c r="A339" s="5">
        <f>VLOOKUP(B339,Sheet1!A:B,2,0)</f>
        <v>337</v>
      </c>
      <c r="B339" s="5" t="s">
        <v>676</v>
      </c>
      <c r="C339" s="5" t="s">
        <v>677</v>
      </c>
    </row>
    <row r="340" ht="12.75" spans="1:3">
      <c r="A340" s="5">
        <f>VLOOKUP(B340,Sheet1!A:B,2,0)</f>
        <v>338</v>
      </c>
      <c r="B340" s="5" t="s">
        <v>678</v>
      </c>
      <c r="C340" s="5" t="s">
        <v>679</v>
      </c>
    </row>
    <row r="341" ht="12.75" spans="1:3">
      <c r="A341" s="5">
        <f>VLOOKUP(B341,Sheet1!A:B,2,0)</f>
        <v>339</v>
      </c>
      <c r="B341" s="5" t="s">
        <v>680</v>
      </c>
      <c r="C341" s="5" t="s">
        <v>681</v>
      </c>
    </row>
    <row r="342" ht="12.75" spans="1:3">
      <c r="A342" s="5">
        <f>VLOOKUP(B342,Sheet1!A:B,2,0)</f>
        <v>340</v>
      </c>
      <c r="B342" s="5" t="s">
        <v>682</v>
      </c>
      <c r="C342" s="5" t="s">
        <v>683</v>
      </c>
    </row>
    <row r="343" ht="12.75" spans="1:3">
      <c r="A343" s="5">
        <f>VLOOKUP(B343,Sheet1!A:B,2,0)</f>
        <v>341</v>
      </c>
      <c r="B343" s="5" t="s">
        <v>684</v>
      </c>
      <c r="C343" s="5" t="s">
        <v>685</v>
      </c>
    </row>
    <row r="344" ht="12.75" spans="1:3">
      <c r="A344" s="5">
        <f>VLOOKUP(B344,Sheet1!A:B,2,0)</f>
        <v>342</v>
      </c>
      <c r="B344" s="5" t="s">
        <v>686</v>
      </c>
      <c r="C344" s="5" t="s">
        <v>687</v>
      </c>
    </row>
    <row r="345" ht="12.75" spans="1:3">
      <c r="A345" s="5">
        <f>VLOOKUP(B345,Sheet1!A:B,2,0)</f>
        <v>343</v>
      </c>
      <c r="B345" s="5" t="s">
        <v>688</v>
      </c>
      <c r="C345" s="5" t="s">
        <v>689</v>
      </c>
    </row>
    <row r="346" ht="12.75" spans="1:3">
      <c r="A346" s="5">
        <f>VLOOKUP(B346,Sheet1!A:B,2,0)</f>
        <v>344</v>
      </c>
      <c r="B346" s="5" t="s">
        <v>690</v>
      </c>
      <c r="C346" s="5" t="s">
        <v>691</v>
      </c>
    </row>
    <row r="347" ht="12.75" spans="1:3">
      <c r="A347" s="5">
        <f>VLOOKUP(B347,Sheet1!A:B,2,0)</f>
        <v>345</v>
      </c>
      <c r="B347" s="5" t="s">
        <v>692</v>
      </c>
      <c r="C347" s="5" t="s">
        <v>693</v>
      </c>
    </row>
    <row r="348" ht="12.75" spans="1:3">
      <c r="A348" s="5">
        <f>VLOOKUP(B348,Sheet1!A:B,2,0)</f>
        <v>346</v>
      </c>
      <c r="B348" s="5" t="s">
        <v>694</v>
      </c>
      <c r="C348" s="5" t="s">
        <v>695</v>
      </c>
    </row>
    <row r="349" ht="12.75" spans="1:3">
      <c r="A349" s="5">
        <f>VLOOKUP(B349,Sheet1!A:B,2,0)</f>
        <v>347</v>
      </c>
      <c r="B349" s="5" t="s">
        <v>696</v>
      </c>
      <c r="C349" s="5" t="s">
        <v>697</v>
      </c>
    </row>
    <row r="350" ht="12.75" spans="1:3">
      <c r="A350" s="5">
        <f>VLOOKUP(B350,Sheet1!A:B,2,0)</f>
        <v>348</v>
      </c>
      <c r="B350" s="5" t="s">
        <v>698</v>
      </c>
      <c r="C350" s="5" t="s">
        <v>699</v>
      </c>
    </row>
    <row r="351" ht="12.75" spans="1:3">
      <c r="A351" s="5">
        <f>VLOOKUP(B351,Sheet1!A:B,2,0)</f>
        <v>349</v>
      </c>
      <c r="B351" s="5" t="s">
        <v>700</v>
      </c>
      <c r="C351" s="5" t="s">
        <v>701</v>
      </c>
    </row>
    <row r="352" ht="12.75" spans="1:3">
      <c r="A352" s="5">
        <f>VLOOKUP(B352,Sheet1!A:B,2,0)</f>
        <v>350</v>
      </c>
      <c r="B352" s="5" t="s">
        <v>702</v>
      </c>
      <c r="C352" s="5" t="s">
        <v>703</v>
      </c>
    </row>
    <row r="353" ht="12.75" spans="1:3">
      <c r="A353" s="5">
        <f>VLOOKUP(B353,Sheet1!A:B,2,0)</f>
        <v>351</v>
      </c>
      <c r="B353" s="5" t="s">
        <v>704</v>
      </c>
      <c r="C353" s="5" t="s">
        <v>705</v>
      </c>
    </row>
    <row r="354" ht="12.75" spans="1:3">
      <c r="A354" s="5">
        <f>VLOOKUP(B354,Sheet1!A:B,2,0)</f>
        <v>352</v>
      </c>
      <c r="B354" s="5" t="s">
        <v>706</v>
      </c>
      <c r="C354" s="5" t="s">
        <v>707</v>
      </c>
    </row>
    <row r="355" ht="12.75" spans="1:3">
      <c r="A355" s="5">
        <f>VLOOKUP(B355,Sheet1!A:B,2,0)</f>
        <v>353</v>
      </c>
      <c r="B355" s="5" t="s">
        <v>708</v>
      </c>
      <c r="C355" s="5" t="s">
        <v>709</v>
      </c>
    </row>
    <row r="356" ht="12.75" spans="1:3">
      <c r="A356" s="5">
        <f>VLOOKUP(B356,Sheet1!A:B,2,0)</f>
        <v>354</v>
      </c>
      <c r="B356" s="5" t="s">
        <v>710</v>
      </c>
      <c r="C356" s="5" t="s">
        <v>711</v>
      </c>
    </row>
    <row r="357" ht="12.75" spans="1:3">
      <c r="A357" s="5">
        <f>VLOOKUP(B357,Sheet1!A:B,2,0)</f>
        <v>355</v>
      </c>
      <c r="B357" s="5" t="s">
        <v>712</v>
      </c>
      <c r="C357" s="5" t="s">
        <v>713</v>
      </c>
    </row>
    <row r="358" ht="12.75" spans="1:3">
      <c r="A358" s="5">
        <f>VLOOKUP(B358,Sheet1!A:B,2,0)</f>
        <v>356</v>
      </c>
      <c r="B358" s="5" t="s">
        <v>714</v>
      </c>
      <c r="C358" s="5" t="s">
        <v>715</v>
      </c>
    </row>
    <row r="359" ht="12.75" spans="1:3">
      <c r="A359" s="5">
        <f>VLOOKUP(B359,Sheet1!A:B,2,0)</f>
        <v>357</v>
      </c>
      <c r="B359" s="5" t="s">
        <v>716</v>
      </c>
      <c r="C359" s="5" t="s">
        <v>717</v>
      </c>
    </row>
    <row r="360" ht="12.75" spans="1:3">
      <c r="A360" s="5">
        <f>VLOOKUP(B360,Sheet1!A:B,2,0)</f>
        <v>358</v>
      </c>
      <c r="B360" s="5" t="s">
        <v>718</v>
      </c>
      <c r="C360" s="5" t="s">
        <v>719</v>
      </c>
    </row>
    <row r="361" ht="12.75" spans="1:3">
      <c r="A361" s="5">
        <f>VLOOKUP(B361,Sheet1!A:B,2,0)</f>
        <v>359</v>
      </c>
      <c r="B361" s="5" t="s">
        <v>720</v>
      </c>
      <c r="C361" s="5" t="s">
        <v>721</v>
      </c>
    </row>
    <row r="362" ht="12.75" spans="1:3">
      <c r="A362" s="5">
        <f>VLOOKUP(B362,Sheet1!A:B,2,0)</f>
        <v>360</v>
      </c>
      <c r="B362" s="5" t="s">
        <v>722</v>
      </c>
      <c r="C362" s="5" t="s">
        <v>723</v>
      </c>
    </row>
    <row r="363" ht="12.75" spans="1:3">
      <c r="A363" s="5">
        <f>VLOOKUP(B363,Sheet1!A:B,2,0)</f>
        <v>361</v>
      </c>
      <c r="B363" s="5" t="s">
        <v>724</v>
      </c>
      <c r="C363" s="5" t="s">
        <v>725</v>
      </c>
    </row>
    <row r="364" ht="12.75" spans="1:3">
      <c r="A364" s="5">
        <f>VLOOKUP(B364,Sheet1!A:B,2,0)</f>
        <v>362</v>
      </c>
      <c r="B364" s="5" t="s">
        <v>726</v>
      </c>
      <c r="C364" s="5" t="s">
        <v>727</v>
      </c>
    </row>
    <row r="365" ht="12.75" spans="1:3">
      <c r="A365" s="5">
        <f>VLOOKUP(B365,Sheet1!A:B,2,0)</f>
        <v>363</v>
      </c>
      <c r="B365" s="5" t="s">
        <v>728</v>
      </c>
      <c r="C365" s="5" t="s">
        <v>729</v>
      </c>
    </row>
    <row r="366" ht="12.75" spans="1:3">
      <c r="A366" s="5">
        <f>VLOOKUP(B366,Sheet1!A:B,2,0)</f>
        <v>364</v>
      </c>
      <c r="B366" s="5" t="s">
        <v>730</v>
      </c>
      <c r="C366" s="5" t="s">
        <v>731</v>
      </c>
    </row>
    <row r="367" ht="12.75" spans="1:3">
      <c r="A367" s="5">
        <f>VLOOKUP(B367,Sheet1!A:B,2,0)</f>
        <v>365</v>
      </c>
      <c r="B367" s="5" t="s">
        <v>732</v>
      </c>
      <c r="C367" s="5" t="s">
        <v>733</v>
      </c>
    </row>
    <row r="368" ht="12.75" spans="1:3">
      <c r="A368" s="5">
        <f>VLOOKUP(B368,Sheet1!A:B,2,0)</f>
        <v>366</v>
      </c>
      <c r="B368" s="5" t="s">
        <v>734</v>
      </c>
      <c r="C368" s="5" t="s">
        <v>735</v>
      </c>
    </row>
    <row r="369" ht="12.75" spans="1:3">
      <c r="A369" s="5">
        <f>VLOOKUP(B369,Sheet1!A:B,2,0)</f>
        <v>367</v>
      </c>
      <c r="B369" s="5" t="s">
        <v>736</v>
      </c>
      <c r="C369" s="5" t="s">
        <v>737</v>
      </c>
    </row>
    <row r="370" ht="12.75" spans="1:3">
      <c r="A370" s="5">
        <f>VLOOKUP(B370,Sheet1!A:B,2,0)</f>
        <v>368</v>
      </c>
      <c r="B370" s="5" t="s">
        <v>738</v>
      </c>
      <c r="C370" s="5" t="s">
        <v>739</v>
      </c>
    </row>
    <row r="371" ht="12.75" spans="1:3">
      <c r="A371" s="5">
        <f>VLOOKUP(B371,Sheet1!A:B,2,0)</f>
        <v>369</v>
      </c>
      <c r="B371" s="5" t="s">
        <v>740</v>
      </c>
      <c r="C371" s="5" t="s">
        <v>741</v>
      </c>
    </row>
    <row r="372" ht="12.75" spans="1:3">
      <c r="A372" s="5">
        <f>VLOOKUP(B372,Sheet1!A:B,2,0)</f>
        <v>370</v>
      </c>
      <c r="B372" s="5" t="s">
        <v>742</v>
      </c>
      <c r="C372" s="5" t="s">
        <v>743</v>
      </c>
    </row>
    <row r="373" ht="12.75" spans="1:3">
      <c r="A373" s="5">
        <f>VLOOKUP(B373,Sheet1!A:B,2,0)</f>
        <v>371</v>
      </c>
      <c r="B373" s="5" t="s">
        <v>744</v>
      </c>
      <c r="C373" s="5" t="s">
        <v>745</v>
      </c>
    </row>
    <row r="374" ht="12.75" spans="1:3">
      <c r="A374" s="5">
        <f>VLOOKUP(B374,Sheet1!A:B,2,0)</f>
        <v>372</v>
      </c>
      <c r="B374" s="5" t="s">
        <v>746</v>
      </c>
      <c r="C374" s="5" t="s">
        <v>747</v>
      </c>
    </row>
    <row r="375" ht="12.75" spans="1:3">
      <c r="A375" s="5">
        <f>VLOOKUP(B375,Sheet1!A:B,2,0)</f>
        <v>373</v>
      </c>
      <c r="B375" s="5" t="s">
        <v>748</v>
      </c>
      <c r="C375" s="5" t="s">
        <v>749</v>
      </c>
    </row>
    <row r="376" ht="12.75" spans="1:3">
      <c r="A376" s="5">
        <f>VLOOKUP(B376,Sheet1!A:B,2,0)</f>
        <v>374</v>
      </c>
      <c r="B376" s="5" t="s">
        <v>750</v>
      </c>
      <c r="C376" s="5" t="s">
        <v>751</v>
      </c>
    </row>
    <row r="377" ht="12.75" spans="1:3">
      <c r="A377" s="5">
        <f>VLOOKUP(B377,Sheet1!A:B,2,0)</f>
        <v>375</v>
      </c>
      <c r="B377" s="5" t="s">
        <v>752</v>
      </c>
      <c r="C377" s="5" t="s">
        <v>753</v>
      </c>
    </row>
    <row r="378" ht="12.75" spans="1:3">
      <c r="A378" s="5">
        <f>VLOOKUP(B378,Sheet1!A:B,2,0)</f>
        <v>376</v>
      </c>
      <c r="B378" s="5" t="s">
        <v>754</v>
      </c>
      <c r="C378" s="5" t="s">
        <v>755</v>
      </c>
    </row>
    <row r="379" ht="12.75" spans="1:3">
      <c r="A379" s="5">
        <f>VLOOKUP(B379,Sheet1!A:B,2,0)</f>
        <v>377</v>
      </c>
      <c r="B379" s="5" t="s">
        <v>756</v>
      </c>
      <c r="C379" s="5" t="s">
        <v>757</v>
      </c>
    </row>
    <row r="380" ht="12.75" spans="1:3">
      <c r="A380" s="5">
        <f>VLOOKUP(B380,Sheet1!A:B,2,0)</f>
        <v>378</v>
      </c>
      <c r="B380" s="5" t="s">
        <v>758</v>
      </c>
      <c r="C380" s="5" t="s">
        <v>759</v>
      </c>
    </row>
    <row r="381" ht="12.75" spans="1:3">
      <c r="A381" s="5">
        <f>VLOOKUP(B381,Sheet1!A:B,2,0)</f>
        <v>379</v>
      </c>
      <c r="B381" s="5" t="s">
        <v>760</v>
      </c>
      <c r="C381" s="5" t="s">
        <v>761</v>
      </c>
    </row>
    <row r="382" ht="12.75" spans="1:3">
      <c r="A382" s="5">
        <f>VLOOKUP(B382,Sheet1!A:B,2,0)</f>
        <v>380</v>
      </c>
      <c r="B382" s="5" t="s">
        <v>762</v>
      </c>
      <c r="C382" s="5" t="s">
        <v>763</v>
      </c>
    </row>
    <row r="383" ht="12.75" spans="1:3">
      <c r="A383" s="5">
        <f>VLOOKUP(B383,Sheet1!A:B,2,0)</f>
        <v>381</v>
      </c>
      <c r="B383" s="5" t="s">
        <v>764</v>
      </c>
      <c r="C383" s="5" t="s">
        <v>765</v>
      </c>
    </row>
    <row r="384" ht="12.75" spans="1:3">
      <c r="A384" s="5">
        <f>VLOOKUP(B384,Sheet1!A:B,2,0)</f>
        <v>382</v>
      </c>
      <c r="B384" s="5" t="s">
        <v>766</v>
      </c>
      <c r="C384" s="5" t="s">
        <v>767</v>
      </c>
    </row>
    <row r="385" ht="12.75" spans="1:3">
      <c r="A385" s="5">
        <f>VLOOKUP(B385,Sheet1!A:B,2,0)</f>
        <v>383</v>
      </c>
      <c r="B385" s="5" t="s">
        <v>768</v>
      </c>
      <c r="C385" s="5" t="s">
        <v>769</v>
      </c>
    </row>
    <row r="386" ht="12.75" spans="1:3">
      <c r="A386" s="5">
        <f>VLOOKUP(B386,Sheet1!A:B,2,0)</f>
        <v>384</v>
      </c>
      <c r="B386" s="5" t="s">
        <v>770</v>
      </c>
      <c r="C386" s="5" t="s">
        <v>771</v>
      </c>
    </row>
    <row r="387" ht="12.75" spans="1:3">
      <c r="A387" s="5">
        <f>VLOOKUP(B387,Sheet1!A:B,2,0)</f>
        <v>385</v>
      </c>
      <c r="B387" s="5" t="s">
        <v>772</v>
      </c>
      <c r="C387" s="5" t="s">
        <v>773</v>
      </c>
    </row>
    <row r="388" ht="12.75" spans="1:3">
      <c r="A388" s="5">
        <f>VLOOKUP(B388,Sheet1!A:B,2,0)</f>
        <v>386</v>
      </c>
      <c r="B388" s="5" t="s">
        <v>774</v>
      </c>
      <c r="C388" s="5" t="s">
        <v>775</v>
      </c>
    </row>
    <row r="389" ht="12.75" spans="1:3">
      <c r="A389" s="5">
        <f>VLOOKUP(B389,Sheet1!A:B,2,0)</f>
        <v>387</v>
      </c>
      <c r="B389" s="5" t="s">
        <v>776</v>
      </c>
      <c r="C389" s="5" t="s">
        <v>777</v>
      </c>
    </row>
    <row r="390" ht="12.75" spans="1:3">
      <c r="A390" s="5">
        <f>VLOOKUP(B390,Sheet1!A:B,2,0)</f>
        <v>388</v>
      </c>
      <c r="B390" s="5" t="s">
        <v>778</v>
      </c>
      <c r="C390" s="5" t="s">
        <v>779</v>
      </c>
    </row>
    <row r="391" ht="12.75" spans="1:3">
      <c r="A391" s="5">
        <f>VLOOKUP(B391,Sheet1!A:B,2,0)</f>
        <v>389</v>
      </c>
      <c r="B391" s="5" t="s">
        <v>780</v>
      </c>
      <c r="C391" s="5" t="s">
        <v>781</v>
      </c>
    </row>
    <row r="392" ht="12.75" spans="1:3">
      <c r="A392" s="5">
        <f>VLOOKUP(B392,Sheet1!A:B,2,0)</f>
        <v>390</v>
      </c>
      <c r="B392" s="5" t="s">
        <v>782</v>
      </c>
      <c r="C392" s="5" t="s">
        <v>783</v>
      </c>
    </row>
    <row r="393" ht="12.75" spans="1:3">
      <c r="A393" s="5">
        <f>VLOOKUP(B393,Sheet1!A:B,2,0)</f>
        <v>391</v>
      </c>
      <c r="B393" s="5" t="s">
        <v>784</v>
      </c>
      <c r="C393" s="5" t="s">
        <v>785</v>
      </c>
    </row>
    <row r="394" ht="12.75" spans="1:3">
      <c r="A394" s="5">
        <f>VLOOKUP(B394,Sheet1!A:B,2,0)</f>
        <v>392</v>
      </c>
      <c r="B394" s="5" t="s">
        <v>786</v>
      </c>
      <c r="C394" s="5" t="s">
        <v>787</v>
      </c>
    </row>
    <row r="395" ht="12.75" spans="1:3">
      <c r="A395" s="5">
        <f>VLOOKUP(B395,Sheet1!A:B,2,0)</f>
        <v>393</v>
      </c>
      <c r="B395" s="5" t="s">
        <v>788</v>
      </c>
      <c r="C395" s="5" t="s">
        <v>789</v>
      </c>
    </row>
    <row r="396" ht="12.75" spans="1:3">
      <c r="A396" s="5">
        <f>VLOOKUP(B396,Sheet1!A:B,2,0)</f>
        <v>394</v>
      </c>
      <c r="B396" s="5" t="s">
        <v>790</v>
      </c>
      <c r="C396" s="5" t="s">
        <v>791</v>
      </c>
    </row>
    <row r="397" ht="12.75" spans="1:3">
      <c r="A397" s="5">
        <f>VLOOKUP(B397,Sheet1!A:B,2,0)</f>
        <v>395</v>
      </c>
      <c r="B397" s="5" t="s">
        <v>792</v>
      </c>
      <c r="C397" s="5" t="s">
        <v>793</v>
      </c>
    </row>
    <row r="398" ht="12.75" spans="1:3">
      <c r="A398" s="5">
        <f>VLOOKUP(B398,Sheet1!A:B,2,0)</f>
        <v>396</v>
      </c>
      <c r="B398" s="5" t="s">
        <v>794</v>
      </c>
      <c r="C398" s="5" t="s">
        <v>795</v>
      </c>
    </row>
    <row r="399" ht="12.75" spans="1:3">
      <c r="A399" s="5">
        <f>VLOOKUP(B399,Sheet1!A:B,2,0)</f>
        <v>397</v>
      </c>
      <c r="B399" s="5" t="s">
        <v>796</v>
      </c>
      <c r="C399" s="5" t="s">
        <v>797</v>
      </c>
    </row>
    <row r="400" ht="12.75" spans="1:3">
      <c r="A400" s="5">
        <f>VLOOKUP(B400,Sheet1!A:B,2,0)</f>
        <v>398</v>
      </c>
      <c r="B400" s="5" t="s">
        <v>798</v>
      </c>
      <c r="C400" s="5" t="s">
        <v>799</v>
      </c>
    </row>
    <row r="401" ht="12.75" spans="1:3">
      <c r="A401" s="5">
        <f>VLOOKUP(B401,Sheet1!A:B,2,0)</f>
        <v>399</v>
      </c>
      <c r="B401" s="5" t="s">
        <v>800</v>
      </c>
      <c r="C401" s="5" t="s">
        <v>801</v>
      </c>
    </row>
    <row r="402" ht="12.75" spans="1:3">
      <c r="A402" s="5">
        <f>VLOOKUP(B402,Sheet1!A:B,2,0)</f>
        <v>400</v>
      </c>
      <c r="B402" s="5" t="s">
        <v>802</v>
      </c>
      <c r="C402" s="5" t="s">
        <v>803</v>
      </c>
    </row>
    <row r="403" ht="12.75" spans="1:3">
      <c r="A403" s="5">
        <f>VLOOKUP(B403,Sheet1!A:B,2,0)</f>
        <v>401</v>
      </c>
      <c r="B403" s="5" t="s">
        <v>804</v>
      </c>
      <c r="C403" s="5" t="s">
        <v>805</v>
      </c>
    </row>
    <row r="404" ht="12.75" spans="1:3">
      <c r="A404" s="5">
        <f>VLOOKUP(B404,Sheet1!A:B,2,0)</f>
        <v>402</v>
      </c>
      <c r="B404" s="5" t="s">
        <v>806</v>
      </c>
      <c r="C404" s="5" t="s">
        <v>807</v>
      </c>
    </row>
    <row r="405" ht="12.75" spans="1:3">
      <c r="A405" s="5">
        <f>VLOOKUP(B405,Sheet1!A:B,2,0)</f>
        <v>403</v>
      </c>
      <c r="B405" s="5" t="s">
        <v>808</v>
      </c>
      <c r="C405" s="5" t="s">
        <v>809</v>
      </c>
    </row>
    <row r="406" ht="12.75" spans="1:3">
      <c r="A406" s="5">
        <f>VLOOKUP(B406,Sheet1!A:B,2,0)</f>
        <v>404</v>
      </c>
      <c r="B406" s="5" t="s">
        <v>810</v>
      </c>
      <c r="C406" s="5" t="s">
        <v>811</v>
      </c>
    </row>
    <row r="407" ht="12.75" spans="1:3">
      <c r="A407" s="5">
        <f>VLOOKUP(B407,Sheet1!A:B,2,0)</f>
        <v>405</v>
      </c>
      <c r="B407" s="5" t="s">
        <v>812</v>
      </c>
      <c r="C407" s="5" t="s">
        <v>813</v>
      </c>
    </row>
    <row r="408" ht="12.75" spans="1:3">
      <c r="A408" s="5">
        <f>VLOOKUP(B408,Sheet1!A:B,2,0)</f>
        <v>406</v>
      </c>
      <c r="B408" s="5" t="s">
        <v>814</v>
      </c>
      <c r="C408" s="5" t="s">
        <v>815</v>
      </c>
    </row>
    <row r="409" ht="12.75" spans="1:3">
      <c r="A409" s="5">
        <f>VLOOKUP(B409,Sheet1!A:B,2,0)</f>
        <v>407</v>
      </c>
      <c r="B409" s="5" t="s">
        <v>816</v>
      </c>
      <c r="C409" s="5" t="s">
        <v>817</v>
      </c>
    </row>
    <row r="410" ht="12.75" spans="1:3">
      <c r="A410" s="5">
        <f>VLOOKUP(B410,Sheet1!A:B,2,0)</f>
        <v>408</v>
      </c>
      <c r="B410" s="5" t="s">
        <v>818</v>
      </c>
      <c r="C410" s="5" t="s">
        <v>819</v>
      </c>
    </row>
    <row r="411" ht="12.75" spans="1:3">
      <c r="A411" s="5">
        <f>VLOOKUP(B411,Sheet1!A:B,2,0)</f>
        <v>409</v>
      </c>
      <c r="B411" s="5" t="s">
        <v>820</v>
      </c>
      <c r="C411" s="5" t="s">
        <v>821</v>
      </c>
    </row>
    <row r="412" ht="12.75" spans="1:3">
      <c r="A412" s="5">
        <f>VLOOKUP(B412,Sheet1!A:B,2,0)</f>
        <v>410</v>
      </c>
      <c r="B412" s="5" t="s">
        <v>822</v>
      </c>
      <c r="C412" s="5" t="s">
        <v>823</v>
      </c>
    </row>
    <row r="413" ht="12.75" spans="1:3">
      <c r="A413" s="5">
        <f>VLOOKUP(B413,Sheet1!A:B,2,0)</f>
        <v>411</v>
      </c>
      <c r="B413" s="5" t="s">
        <v>824</v>
      </c>
      <c r="C413" s="5" t="s">
        <v>825</v>
      </c>
    </row>
    <row r="414" ht="12.75" spans="1:3">
      <c r="A414" s="5">
        <f>VLOOKUP(B414,Sheet1!A:B,2,0)</f>
        <v>412</v>
      </c>
      <c r="B414" s="5" t="s">
        <v>826</v>
      </c>
      <c r="C414" s="5" t="s">
        <v>827</v>
      </c>
    </row>
    <row r="415" ht="12.75" spans="1:3">
      <c r="A415" s="5">
        <f>VLOOKUP(B415,Sheet1!A:B,2,0)</f>
        <v>413</v>
      </c>
      <c r="B415" s="5" t="s">
        <v>828</v>
      </c>
      <c r="C415" s="5" t="s">
        <v>829</v>
      </c>
    </row>
    <row r="416" ht="12.75" spans="1:3">
      <c r="A416" s="5">
        <f>VLOOKUP(B416,Sheet1!A:B,2,0)</f>
        <v>414</v>
      </c>
      <c r="B416" s="5" t="s">
        <v>830</v>
      </c>
      <c r="C416" s="5" t="s">
        <v>831</v>
      </c>
    </row>
    <row r="417" ht="12.75" spans="1:3">
      <c r="A417" s="5">
        <f>VLOOKUP(B417,Sheet1!A:B,2,0)</f>
        <v>415</v>
      </c>
      <c r="B417" s="5" t="s">
        <v>832</v>
      </c>
      <c r="C417" s="5" t="s">
        <v>833</v>
      </c>
    </row>
    <row r="418" ht="12.75" spans="1:3">
      <c r="A418" s="5">
        <f>VLOOKUP(B418,Sheet1!A:B,2,0)</f>
        <v>416</v>
      </c>
      <c r="B418" s="5" t="s">
        <v>834</v>
      </c>
      <c r="C418" s="5" t="s">
        <v>835</v>
      </c>
    </row>
    <row r="419" ht="12.75" spans="1:3">
      <c r="A419" s="5">
        <f>VLOOKUP(B419,Sheet1!A:B,2,0)</f>
        <v>417</v>
      </c>
      <c r="B419" s="5" t="s">
        <v>836</v>
      </c>
      <c r="C419" s="5" t="s">
        <v>837</v>
      </c>
    </row>
    <row r="420" ht="12.75" spans="1:3">
      <c r="A420" s="5">
        <f>VLOOKUP(B420,Sheet1!A:B,2,0)</f>
        <v>418</v>
      </c>
      <c r="B420" s="5" t="s">
        <v>838</v>
      </c>
      <c r="C420" s="5" t="s">
        <v>839</v>
      </c>
    </row>
    <row r="421" ht="12.75" spans="1:3">
      <c r="A421" s="5">
        <f>VLOOKUP(B421,Sheet1!A:B,2,0)</f>
        <v>419</v>
      </c>
      <c r="B421" s="5" t="s">
        <v>840</v>
      </c>
      <c r="C421" s="5" t="s">
        <v>841</v>
      </c>
    </row>
    <row r="422" ht="12.75" spans="1:3">
      <c r="A422" s="5">
        <f>VLOOKUP(B422,Sheet1!A:B,2,0)</f>
        <v>420</v>
      </c>
      <c r="B422" s="5" t="s">
        <v>842</v>
      </c>
      <c r="C422" s="5" t="s">
        <v>843</v>
      </c>
    </row>
    <row r="423" ht="12.75" spans="1:3">
      <c r="A423" s="5">
        <f>VLOOKUP(B423,Sheet1!A:B,2,0)</f>
        <v>421</v>
      </c>
      <c r="B423" s="5" t="s">
        <v>844</v>
      </c>
      <c r="C423" s="5" t="s">
        <v>845</v>
      </c>
    </row>
    <row r="424" ht="12.75" spans="1:3">
      <c r="A424" s="5">
        <f>VLOOKUP(B424,Sheet1!A:B,2,0)</f>
        <v>422</v>
      </c>
      <c r="B424" s="5" t="s">
        <v>846</v>
      </c>
      <c r="C424" s="5" t="s">
        <v>847</v>
      </c>
    </row>
    <row r="425" ht="12.75" spans="1:3">
      <c r="A425" s="5">
        <f>VLOOKUP(B425,Sheet1!A:B,2,0)</f>
        <v>423</v>
      </c>
      <c r="B425" s="5" t="s">
        <v>848</v>
      </c>
      <c r="C425" s="5" t="s">
        <v>849</v>
      </c>
    </row>
    <row r="426" ht="12.75" spans="1:3">
      <c r="A426" s="5">
        <f>VLOOKUP(B426,Sheet1!A:B,2,0)</f>
        <v>424</v>
      </c>
      <c r="B426" s="5" t="s">
        <v>850</v>
      </c>
      <c r="C426" s="5" t="s">
        <v>851</v>
      </c>
    </row>
    <row r="427" ht="12.75" spans="1:3">
      <c r="A427" s="5">
        <f>VLOOKUP(B427,Sheet1!A:B,2,0)</f>
        <v>425</v>
      </c>
      <c r="B427" s="5" t="s">
        <v>852</v>
      </c>
      <c r="C427" s="5" t="s">
        <v>853</v>
      </c>
    </row>
    <row r="428" ht="12.75" spans="1:3">
      <c r="A428" s="5">
        <f>VLOOKUP(B428,Sheet1!A:B,2,0)</f>
        <v>426</v>
      </c>
      <c r="B428" s="5" t="s">
        <v>854</v>
      </c>
      <c r="C428" s="5" t="s">
        <v>855</v>
      </c>
    </row>
    <row r="429" ht="12.75" spans="1:3">
      <c r="A429" s="5">
        <f>VLOOKUP(B429,Sheet1!A:B,2,0)</f>
        <v>427</v>
      </c>
      <c r="B429" s="5" t="s">
        <v>856</v>
      </c>
      <c r="C429" s="5" t="s">
        <v>857</v>
      </c>
    </row>
    <row r="430" ht="12.75" spans="1:3">
      <c r="A430" s="5">
        <f>VLOOKUP(B430,Sheet1!A:B,2,0)</f>
        <v>428</v>
      </c>
      <c r="B430" s="5" t="s">
        <v>858</v>
      </c>
      <c r="C430" s="5" t="s">
        <v>859</v>
      </c>
    </row>
    <row r="431" ht="12.75" spans="1:3">
      <c r="A431" s="5">
        <f>VLOOKUP(B431,Sheet1!A:B,2,0)</f>
        <v>429</v>
      </c>
      <c r="B431" s="5" t="s">
        <v>860</v>
      </c>
      <c r="C431" s="5" t="s">
        <v>861</v>
      </c>
    </row>
    <row r="432" ht="12.75" spans="1:3">
      <c r="A432" s="5">
        <f>VLOOKUP(B432,Sheet1!A:B,2,0)</f>
        <v>430</v>
      </c>
      <c r="B432" s="5" t="s">
        <v>862</v>
      </c>
      <c r="C432" s="5" t="s">
        <v>863</v>
      </c>
    </row>
    <row r="433" ht="12.75" spans="1:3">
      <c r="A433" s="5">
        <f>VLOOKUP(B433,Sheet1!A:B,2,0)</f>
        <v>431</v>
      </c>
      <c r="B433" s="5" t="s">
        <v>864</v>
      </c>
      <c r="C433" s="5" t="s">
        <v>865</v>
      </c>
    </row>
    <row r="434" ht="12.75" spans="1:3">
      <c r="A434" s="5">
        <f>VLOOKUP(B434,Sheet1!A:B,2,0)</f>
        <v>432</v>
      </c>
      <c r="B434" s="5" t="s">
        <v>866</v>
      </c>
      <c r="C434" s="5" t="s">
        <v>867</v>
      </c>
    </row>
    <row r="435" ht="12.75" spans="1:3">
      <c r="A435" s="5">
        <f>VLOOKUP(B435,Sheet1!A:B,2,0)</f>
        <v>433</v>
      </c>
      <c r="B435" s="5" t="s">
        <v>868</v>
      </c>
      <c r="C435" s="5" t="s">
        <v>869</v>
      </c>
    </row>
    <row r="436" ht="12.75" spans="1:3">
      <c r="A436" s="5">
        <f>VLOOKUP(B436,Sheet1!A:B,2,0)</f>
        <v>434</v>
      </c>
      <c r="B436" s="5" t="s">
        <v>870</v>
      </c>
      <c r="C436" s="5" t="s">
        <v>871</v>
      </c>
    </row>
    <row r="437" ht="12.75" spans="1:3">
      <c r="A437" s="5">
        <f>VLOOKUP(B437,Sheet1!A:B,2,0)</f>
        <v>435</v>
      </c>
      <c r="B437" s="5" t="s">
        <v>872</v>
      </c>
      <c r="C437" s="5" t="s">
        <v>873</v>
      </c>
    </row>
    <row r="438" ht="12.75" spans="1:3">
      <c r="A438" s="5">
        <f>VLOOKUP(B438,Sheet1!A:B,2,0)</f>
        <v>436</v>
      </c>
      <c r="B438" s="5" t="s">
        <v>874</v>
      </c>
      <c r="C438" s="5" t="s">
        <v>875</v>
      </c>
    </row>
    <row r="439" ht="12.75" spans="1:3">
      <c r="A439" s="5">
        <f>VLOOKUP(B439,Sheet1!A:B,2,0)</f>
        <v>437</v>
      </c>
      <c r="B439" s="5" t="s">
        <v>876</v>
      </c>
      <c r="C439" s="5" t="s">
        <v>877</v>
      </c>
    </row>
    <row r="440" ht="12.75" spans="1:3">
      <c r="A440" s="5">
        <f>VLOOKUP(B440,Sheet1!A:B,2,0)</f>
        <v>438</v>
      </c>
      <c r="B440" s="5" t="s">
        <v>878</v>
      </c>
      <c r="C440" s="5" t="s">
        <v>879</v>
      </c>
    </row>
    <row r="441" ht="12.75" spans="1:3">
      <c r="A441" s="5">
        <f>VLOOKUP(B441,Sheet1!A:B,2,0)</f>
        <v>439</v>
      </c>
      <c r="B441" s="5" t="s">
        <v>880</v>
      </c>
      <c r="C441" s="5" t="s">
        <v>881</v>
      </c>
    </row>
    <row r="442" ht="12.75" spans="1:3">
      <c r="A442" s="5">
        <f>VLOOKUP(B442,Sheet1!A:B,2,0)</f>
        <v>440</v>
      </c>
      <c r="B442" s="5" t="s">
        <v>882</v>
      </c>
      <c r="C442" s="5" t="s">
        <v>883</v>
      </c>
    </row>
    <row r="443" ht="12.75" spans="1:3">
      <c r="A443" s="5">
        <f>VLOOKUP(B443,Sheet1!A:B,2,0)</f>
        <v>441</v>
      </c>
      <c r="B443" s="5" t="s">
        <v>884</v>
      </c>
      <c r="C443" s="5" t="s">
        <v>885</v>
      </c>
    </row>
    <row r="444" ht="12.75" spans="1:3">
      <c r="A444" s="5">
        <f>VLOOKUP(B444,Sheet1!A:B,2,0)</f>
        <v>442</v>
      </c>
      <c r="B444" s="5" t="s">
        <v>886</v>
      </c>
      <c r="C444" s="5" t="s">
        <v>887</v>
      </c>
    </row>
    <row r="445" ht="12.75" spans="1:3">
      <c r="A445" s="5">
        <f>VLOOKUP(B445,Sheet1!A:B,2,0)</f>
        <v>443</v>
      </c>
      <c r="B445" s="5" t="s">
        <v>888</v>
      </c>
      <c r="C445" s="5" t="s">
        <v>889</v>
      </c>
    </row>
    <row r="446" ht="12.75" spans="1:3">
      <c r="A446" s="5">
        <f>VLOOKUP(B446,Sheet1!A:B,2,0)</f>
        <v>444</v>
      </c>
      <c r="B446" s="5" t="s">
        <v>890</v>
      </c>
      <c r="C446" s="5" t="s">
        <v>891</v>
      </c>
    </row>
    <row r="447" ht="12.75" spans="1:3">
      <c r="A447" s="5">
        <f>VLOOKUP(B447,Sheet1!A:B,2,0)</f>
        <v>445</v>
      </c>
      <c r="B447" s="5" t="s">
        <v>892</v>
      </c>
      <c r="C447" s="5" t="s">
        <v>893</v>
      </c>
    </row>
    <row r="448" ht="12.75" spans="1:3">
      <c r="A448" s="5">
        <f>VLOOKUP(B448,Sheet1!A:B,2,0)</f>
        <v>446</v>
      </c>
      <c r="B448" s="5" t="s">
        <v>894</v>
      </c>
      <c r="C448" s="5" t="s">
        <v>895</v>
      </c>
    </row>
    <row r="449" ht="12.75" spans="1:3">
      <c r="A449" s="5">
        <f>VLOOKUP(B449,Sheet1!A:B,2,0)</f>
        <v>447</v>
      </c>
      <c r="B449" s="5" t="s">
        <v>896</v>
      </c>
      <c r="C449" s="5" t="s">
        <v>897</v>
      </c>
    </row>
    <row r="450" ht="12.75" spans="1:3">
      <c r="A450" s="5">
        <f>VLOOKUP(B450,Sheet1!A:B,2,0)</f>
        <v>448</v>
      </c>
      <c r="B450" s="5" t="s">
        <v>898</v>
      </c>
      <c r="C450" s="5" t="s">
        <v>899</v>
      </c>
    </row>
    <row r="451" ht="12.75" spans="1:3">
      <c r="A451" s="5">
        <f>VLOOKUP(B451,Sheet1!A:B,2,0)</f>
        <v>449</v>
      </c>
      <c r="B451" s="5" t="s">
        <v>900</v>
      </c>
      <c r="C451" s="5" t="s">
        <v>901</v>
      </c>
    </row>
    <row r="452" ht="12.75" spans="1:3">
      <c r="A452" s="5">
        <f>VLOOKUP(B452,Sheet1!A:B,2,0)</f>
        <v>450</v>
      </c>
      <c r="B452" s="5" t="s">
        <v>902</v>
      </c>
      <c r="C452" s="5" t="s">
        <v>903</v>
      </c>
    </row>
    <row r="453" ht="12.75" spans="1:3">
      <c r="A453" s="5">
        <f>VLOOKUP(B453,Sheet1!A:B,2,0)</f>
        <v>451</v>
      </c>
      <c r="B453" s="5" t="s">
        <v>904</v>
      </c>
      <c r="C453" s="5" t="s">
        <v>905</v>
      </c>
    </row>
    <row r="454" ht="12.75" spans="1:3">
      <c r="A454" s="5">
        <f>VLOOKUP(B454,Sheet1!A:B,2,0)</f>
        <v>452</v>
      </c>
      <c r="B454" s="5" t="s">
        <v>906</v>
      </c>
      <c r="C454" s="5" t="s">
        <v>907</v>
      </c>
    </row>
    <row r="455" ht="12.75" spans="1:3">
      <c r="A455" s="5">
        <f>VLOOKUP(B455,Sheet1!A:B,2,0)</f>
        <v>453</v>
      </c>
      <c r="B455" s="5" t="s">
        <v>908</v>
      </c>
      <c r="C455" s="5" t="s">
        <v>909</v>
      </c>
    </row>
    <row r="456" ht="12.75" spans="1:3">
      <c r="A456" s="5">
        <f>VLOOKUP(B456,Sheet1!A:B,2,0)</f>
        <v>454</v>
      </c>
      <c r="B456" s="5" t="s">
        <v>910</v>
      </c>
      <c r="C456" s="5" t="s">
        <v>911</v>
      </c>
    </row>
    <row r="457" ht="12.75" spans="1:3">
      <c r="A457" s="5">
        <f>VLOOKUP(B457,Sheet1!A:B,2,0)</f>
        <v>455</v>
      </c>
      <c r="B457" s="5" t="s">
        <v>912</v>
      </c>
      <c r="C457" s="5" t="s">
        <v>913</v>
      </c>
    </row>
    <row r="458" ht="12.75" spans="1:3">
      <c r="A458" s="5">
        <f>VLOOKUP(B458,Sheet1!A:B,2,0)</f>
        <v>456</v>
      </c>
      <c r="B458" s="5" t="s">
        <v>914</v>
      </c>
      <c r="C458" s="5" t="s">
        <v>915</v>
      </c>
    </row>
    <row r="459" ht="12.75" spans="1:3">
      <c r="A459" s="5">
        <f>VLOOKUP(B459,Sheet1!A:B,2,0)</f>
        <v>457</v>
      </c>
      <c r="B459" s="5" t="s">
        <v>916</v>
      </c>
      <c r="C459" s="5" t="s">
        <v>917</v>
      </c>
    </row>
    <row r="460" ht="12.75" spans="1:3">
      <c r="A460" s="5">
        <f>VLOOKUP(B460,Sheet1!A:B,2,0)</f>
        <v>458</v>
      </c>
      <c r="B460" s="5" t="s">
        <v>918</v>
      </c>
      <c r="C460" s="5" t="s">
        <v>919</v>
      </c>
    </row>
    <row r="461" ht="12.75" spans="1:3">
      <c r="A461" s="5">
        <f>VLOOKUP(B461,Sheet1!A:B,2,0)</f>
        <v>459</v>
      </c>
      <c r="B461" s="5" t="s">
        <v>920</v>
      </c>
      <c r="C461" s="5" t="s">
        <v>921</v>
      </c>
    </row>
    <row r="462" ht="12.75" spans="1:3">
      <c r="A462" s="5">
        <f>VLOOKUP(B462,Sheet1!A:B,2,0)</f>
        <v>460</v>
      </c>
      <c r="B462" s="5" t="s">
        <v>922</v>
      </c>
      <c r="C462" s="5" t="s">
        <v>923</v>
      </c>
    </row>
    <row r="463" ht="12.75" spans="1:3">
      <c r="A463" s="5">
        <f>VLOOKUP(B463,Sheet1!A:B,2,0)</f>
        <v>461</v>
      </c>
      <c r="B463" s="5" t="s">
        <v>924</v>
      </c>
      <c r="C463" s="5" t="s">
        <v>925</v>
      </c>
    </row>
    <row r="464" ht="12.75" spans="1:3">
      <c r="A464" s="5">
        <f>VLOOKUP(B464,Sheet1!A:B,2,0)</f>
        <v>462</v>
      </c>
      <c r="B464" s="5" t="s">
        <v>926</v>
      </c>
      <c r="C464" s="5" t="s">
        <v>927</v>
      </c>
    </row>
    <row r="465" ht="12.75" spans="1:3">
      <c r="A465" s="5">
        <f>VLOOKUP(B465,Sheet1!A:B,2,0)</f>
        <v>463</v>
      </c>
      <c r="B465" s="5" t="s">
        <v>928</v>
      </c>
      <c r="C465" s="5" t="s">
        <v>929</v>
      </c>
    </row>
    <row r="466" ht="12.75" spans="1:3">
      <c r="A466" s="5">
        <f>VLOOKUP(B466,Sheet1!A:B,2,0)</f>
        <v>464</v>
      </c>
      <c r="B466" s="5" t="s">
        <v>930</v>
      </c>
      <c r="C466" s="5" t="s">
        <v>931</v>
      </c>
    </row>
    <row r="467" ht="12.75" spans="1:3">
      <c r="A467" s="5">
        <f>VLOOKUP(B467,Sheet1!A:B,2,0)</f>
        <v>465</v>
      </c>
      <c r="B467" s="5" t="s">
        <v>932</v>
      </c>
      <c r="C467" s="5" t="s">
        <v>933</v>
      </c>
    </row>
    <row r="468" ht="12.75" spans="1:3">
      <c r="A468" s="5">
        <f>VLOOKUP(B468,Sheet1!A:B,2,0)</f>
        <v>466</v>
      </c>
      <c r="B468" s="5" t="s">
        <v>934</v>
      </c>
      <c r="C468" s="5" t="s">
        <v>935</v>
      </c>
    </row>
    <row r="469" ht="12.75" spans="1:3">
      <c r="A469" s="5">
        <f>VLOOKUP(B469,Sheet1!A:B,2,0)</f>
        <v>467</v>
      </c>
      <c r="B469" s="5" t="s">
        <v>936</v>
      </c>
      <c r="C469" s="5" t="s">
        <v>937</v>
      </c>
    </row>
    <row r="470" ht="12.75" spans="1:3">
      <c r="A470" s="5">
        <f>VLOOKUP(B470,Sheet1!A:B,2,0)</f>
        <v>468</v>
      </c>
      <c r="B470" s="5" t="s">
        <v>938</v>
      </c>
      <c r="C470" s="5" t="s">
        <v>939</v>
      </c>
    </row>
    <row r="471" ht="12.75" spans="1:3">
      <c r="A471" s="5">
        <f>VLOOKUP(B471,Sheet1!A:B,2,0)</f>
        <v>469</v>
      </c>
      <c r="B471" s="5" t="s">
        <v>940</v>
      </c>
      <c r="C471" s="5" t="s">
        <v>941</v>
      </c>
    </row>
    <row r="472" ht="12.75" spans="1:3">
      <c r="A472" s="5">
        <f>VLOOKUP(B472,Sheet1!A:B,2,0)</f>
        <v>470</v>
      </c>
      <c r="B472" s="5" t="s">
        <v>942</v>
      </c>
      <c r="C472" s="5" t="s">
        <v>943</v>
      </c>
    </row>
    <row r="473" ht="12.75" spans="1:3">
      <c r="A473" s="5">
        <f>VLOOKUP(B473,Sheet1!A:B,2,0)</f>
        <v>471</v>
      </c>
      <c r="B473" s="5" t="s">
        <v>944</v>
      </c>
      <c r="C473" s="5" t="s">
        <v>945</v>
      </c>
    </row>
    <row r="474" ht="12.75" spans="1:3">
      <c r="A474" s="5">
        <f>VLOOKUP(B474,Sheet1!A:B,2,0)</f>
        <v>472</v>
      </c>
      <c r="B474" s="5" t="s">
        <v>946</v>
      </c>
      <c r="C474" s="5" t="s">
        <v>947</v>
      </c>
    </row>
    <row r="475" ht="12.75" spans="1:3">
      <c r="A475" s="5">
        <f>VLOOKUP(B475,Sheet1!A:B,2,0)</f>
        <v>473</v>
      </c>
      <c r="B475" s="5" t="s">
        <v>948</v>
      </c>
      <c r="C475" s="5" t="s">
        <v>949</v>
      </c>
    </row>
    <row r="476" ht="12.75" spans="1:3">
      <c r="A476" s="5">
        <f>VLOOKUP(B476,Sheet1!A:B,2,0)</f>
        <v>474</v>
      </c>
      <c r="B476" s="5" t="s">
        <v>950</v>
      </c>
      <c r="C476" s="5" t="s">
        <v>951</v>
      </c>
    </row>
    <row r="477" ht="12.75" spans="1:3">
      <c r="A477" s="5">
        <f>VLOOKUP(B477,Sheet1!A:B,2,0)</f>
        <v>475</v>
      </c>
      <c r="B477" s="5" t="s">
        <v>952</v>
      </c>
      <c r="C477" s="5" t="s">
        <v>953</v>
      </c>
    </row>
    <row r="478" ht="12.75" spans="1:3">
      <c r="A478" s="5">
        <f>VLOOKUP(B478,Sheet1!A:B,2,0)</f>
        <v>476</v>
      </c>
      <c r="B478" s="5" t="s">
        <v>954</v>
      </c>
      <c r="C478" s="5" t="s">
        <v>955</v>
      </c>
    </row>
    <row r="479" ht="12.75" spans="1:3">
      <c r="A479" s="5">
        <f>VLOOKUP(B479,Sheet1!A:B,2,0)</f>
        <v>477</v>
      </c>
      <c r="B479" s="5" t="s">
        <v>956</v>
      </c>
      <c r="C479" s="5" t="s">
        <v>957</v>
      </c>
    </row>
    <row r="480" ht="12.75" spans="1:3">
      <c r="A480" s="5">
        <f>VLOOKUP(B480,Sheet1!A:B,2,0)</f>
        <v>478</v>
      </c>
      <c r="B480" s="5" t="s">
        <v>958</v>
      </c>
      <c r="C480" s="5" t="s">
        <v>959</v>
      </c>
    </row>
    <row r="481" ht="12.75" spans="1:3">
      <c r="A481" s="5">
        <f>VLOOKUP(B481,Sheet1!A:B,2,0)</f>
        <v>479</v>
      </c>
      <c r="B481" s="5" t="s">
        <v>960</v>
      </c>
      <c r="C481" s="5" t="s">
        <v>961</v>
      </c>
    </row>
    <row r="482" ht="12.75" spans="1:3">
      <c r="A482" s="5">
        <f>VLOOKUP(B482,Sheet1!A:B,2,0)</f>
        <v>480</v>
      </c>
      <c r="B482" s="5" t="s">
        <v>962</v>
      </c>
      <c r="C482" s="5" t="s">
        <v>963</v>
      </c>
    </row>
    <row r="483" ht="12.75" spans="1:3">
      <c r="A483" s="5">
        <f>VLOOKUP(B483,Sheet1!A:B,2,0)</f>
        <v>481</v>
      </c>
      <c r="B483" s="5" t="s">
        <v>964</v>
      </c>
      <c r="C483" s="5" t="s">
        <v>965</v>
      </c>
    </row>
    <row r="484" ht="12.75" spans="1:3">
      <c r="A484" s="5">
        <f>VLOOKUP(B484,Sheet1!A:B,2,0)</f>
        <v>482</v>
      </c>
      <c r="B484" s="5" t="s">
        <v>966</v>
      </c>
      <c r="C484" s="5" t="s">
        <v>967</v>
      </c>
    </row>
    <row r="485" ht="12.75" spans="1:3">
      <c r="A485" s="5">
        <f>VLOOKUP(B485,Sheet1!A:B,2,0)</f>
        <v>483</v>
      </c>
      <c r="B485" s="5" t="s">
        <v>968</v>
      </c>
      <c r="C485" s="5" t="s">
        <v>969</v>
      </c>
    </row>
    <row r="486" ht="12.75" spans="1:3">
      <c r="A486" s="5">
        <f>VLOOKUP(B486,Sheet1!A:B,2,0)</f>
        <v>484</v>
      </c>
      <c r="B486" s="5" t="s">
        <v>970</v>
      </c>
      <c r="C486" s="5" t="s">
        <v>971</v>
      </c>
    </row>
    <row r="487" ht="12.75" spans="1:3">
      <c r="A487" s="5">
        <f>VLOOKUP(B487,Sheet1!A:B,2,0)</f>
        <v>485</v>
      </c>
      <c r="B487" s="5" t="s">
        <v>972</v>
      </c>
      <c r="C487" s="5" t="s">
        <v>973</v>
      </c>
    </row>
    <row r="488" ht="12.75" spans="1:3">
      <c r="A488" s="5">
        <f>VLOOKUP(B488,Sheet1!A:B,2,0)</f>
        <v>486</v>
      </c>
      <c r="B488" s="5" t="s">
        <v>974</v>
      </c>
      <c r="C488" s="5" t="s">
        <v>975</v>
      </c>
    </row>
    <row r="489" ht="12.75" spans="1:3">
      <c r="A489" s="5">
        <f>VLOOKUP(B489,Sheet1!A:B,2,0)</f>
        <v>487</v>
      </c>
      <c r="B489" s="5" t="s">
        <v>976</v>
      </c>
      <c r="C489" s="5" t="s">
        <v>977</v>
      </c>
    </row>
    <row r="490" ht="12.75" spans="1:3">
      <c r="A490" s="5">
        <f>VLOOKUP(B490,Sheet1!A:B,2,0)</f>
        <v>488</v>
      </c>
      <c r="B490" s="5" t="s">
        <v>978</v>
      </c>
      <c r="C490" s="5" t="s">
        <v>979</v>
      </c>
    </row>
    <row r="491" ht="12.75" spans="1:3">
      <c r="A491" s="5">
        <f>VLOOKUP(B491,Sheet1!A:B,2,0)</f>
        <v>489</v>
      </c>
      <c r="B491" s="5" t="s">
        <v>980</v>
      </c>
      <c r="C491" s="5" t="s">
        <v>981</v>
      </c>
    </row>
    <row r="492" ht="12.75" spans="1:3">
      <c r="A492" s="5">
        <f>VLOOKUP(B492,Sheet1!A:B,2,0)</f>
        <v>490</v>
      </c>
      <c r="B492" s="5" t="s">
        <v>982</v>
      </c>
      <c r="C492" s="5" t="s">
        <v>983</v>
      </c>
    </row>
    <row r="493" ht="12.75" spans="1:3">
      <c r="A493" s="5">
        <f>VLOOKUP(B493,Sheet1!A:B,2,0)</f>
        <v>491</v>
      </c>
      <c r="B493" s="5" t="s">
        <v>984</v>
      </c>
      <c r="C493" s="5" t="s">
        <v>985</v>
      </c>
    </row>
    <row r="494" ht="12.75" spans="1:3">
      <c r="A494" s="5">
        <f>VLOOKUP(B494,Sheet1!A:B,2,0)</f>
        <v>492</v>
      </c>
      <c r="B494" s="5" t="s">
        <v>986</v>
      </c>
      <c r="C494" s="5" t="s">
        <v>987</v>
      </c>
    </row>
    <row r="495" ht="12.75" spans="1:3">
      <c r="A495" s="5">
        <f>VLOOKUP(B495,Sheet1!A:B,2,0)</f>
        <v>493</v>
      </c>
      <c r="B495" s="5" t="s">
        <v>988</v>
      </c>
      <c r="C495" s="5" t="s">
        <v>989</v>
      </c>
    </row>
    <row r="496" ht="12.75" spans="1:3">
      <c r="A496" s="5">
        <f>VLOOKUP(B496,Sheet1!A:B,2,0)</f>
        <v>494</v>
      </c>
      <c r="B496" s="5" t="s">
        <v>990</v>
      </c>
      <c r="C496" s="5" t="s">
        <v>991</v>
      </c>
    </row>
    <row r="497" ht="12.75" spans="1:3">
      <c r="A497" s="5">
        <f>VLOOKUP(B497,Sheet1!A:B,2,0)</f>
        <v>495</v>
      </c>
      <c r="B497" s="5" t="s">
        <v>992</v>
      </c>
      <c r="C497" s="5" t="s">
        <v>993</v>
      </c>
    </row>
    <row r="498" ht="12.75" spans="1:3">
      <c r="A498" s="5">
        <f>VLOOKUP(B498,Sheet1!A:B,2,0)</f>
        <v>496</v>
      </c>
      <c r="B498" s="5" t="s">
        <v>994</v>
      </c>
      <c r="C498" s="5" t="s">
        <v>995</v>
      </c>
    </row>
    <row r="499" ht="12.75" spans="1:3">
      <c r="A499" s="5">
        <f>VLOOKUP(B499,Sheet1!A:B,2,0)</f>
        <v>497</v>
      </c>
      <c r="B499" s="5" t="s">
        <v>996</v>
      </c>
      <c r="C499" s="5" t="s">
        <v>997</v>
      </c>
    </row>
    <row r="500" ht="12.75" spans="1:3">
      <c r="A500" s="5">
        <f>VLOOKUP(B500,Sheet1!A:B,2,0)</f>
        <v>498</v>
      </c>
      <c r="B500" s="5" t="s">
        <v>998</v>
      </c>
      <c r="C500" s="5" t="s">
        <v>999</v>
      </c>
    </row>
    <row r="501" ht="12.75" spans="1:3">
      <c r="A501" s="5">
        <f>VLOOKUP(B501,Sheet1!A:B,2,0)</f>
        <v>499</v>
      </c>
      <c r="B501" s="5" t="s">
        <v>1000</v>
      </c>
      <c r="C501" s="5" t="s">
        <v>1001</v>
      </c>
    </row>
    <row r="502" ht="12.75" spans="1:3">
      <c r="A502" s="5">
        <f>VLOOKUP(B502,Sheet1!A:B,2,0)</f>
        <v>500</v>
      </c>
      <c r="B502" s="5" t="s">
        <v>1002</v>
      </c>
      <c r="C502" s="5" t="s">
        <v>1003</v>
      </c>
    </row>
    <row r="503" ht="12.75" spans="1:3">
      <c r="A503" s="5">
        <f>VLOOKUP(B503,Sheet1!A:B,2,0)</f>
        <v>501</v>
      </c>
      <c r="B503" s="5" t="s">
        <v>1004</v>
      </c>
      <c r="C503" s="5" t="s">
        <v>1005</v>
      </c>
    </row>
    <row r="504" ht="12.75" spans="1:3">
      <c r="A504" s="5">
        <f>VLOOKUP(B504,Sheet1!A:B,2,0)</f>
        <v>502</v>
      </c>
      <c r="B504" s="5" t="s">
        <v>1006</v>
      </c>
      <c r="C504" s="5" t="s">
        <v>1007</v>
      </c>
    </row>
    <row r="505" ht="12.75" spans="1:3">
      <c r="A505" s="5">
        <f>VLOOKUP(B505,Sheet1!A:B,2,0)</f>
        <v>503</v>
      </c>
      <c r="B505" s="5" t="s">
        <v>1008</v>
      </c>
      <c r="C505" s="5" t="s">
        <v>1009</v>
      </c>
    </row>
    <row r="506" ht="12.75" spans="1:3">
      <c r="A506" s="5">
        <f>VLOOKUP(B506,Sheet1!A:B,2,0)</f>
        <v>504</v>
      </c>
      <c r="B506" s="5" t="s">
        <v>1010</v>
      </c>
      <c r="C506" s="5" t="s">
        <v>1011</v>
      </c>
    </row>
    <row r="507" ht="12.75" spans="1:3">
      <c r="A507" s="5">
        <f>VLOOKUP(B507,Sheet1!A:B,2,0)</f>
        <v>505</v>
      </c>
      <c r="B507" s="5" t="s">
        <v>1012</v>
      </c>
      <c r="C507" s="5" t="s">
        <v>1013</v>
      </c>
    </row>
    <row r="508" ht="12.75" spans="1:3">
      <c r="A508" s="5">
        <f>VLOOKUP(B508,Sheet1!A:B,2,0)</f>
        <v>506</v>
      </c>
      <c r="B508" s="5" t="s">
        <v>1014</v>
      </c>
      <c r="C508" s="5" t="s">
        <v>1015</v>
      </c>
    </row>
    <row r="509" ht="12.75" spans="1:3">
      <c r="A509" s="5">
        <f>VLOOKUP(B509,Sheet1!A:B,2,0)</f>
        <v>507</v>
      </c>
      <c r="B509" s="5" t="s">
        <v>1016</v>
      </c>
      <c r="C509" s="5" t="s">
        <v>1017</v>
      </c>
    </row>
    <row r="510" ht="12.75" spans="1:3">
      <c r="A510" s="5">
        <f>VLOOKUP(B510,Sheet1!A:B,2,0)</f>
        <v>508</v>
      </c>
      <c r="B510" s="5" t="s">
        <v>1018</v>
      </c>
      <c r="C510" s="5" t="s">
        <v>1019</v>
      </c>
    </row>
    <row r="511" ht="12.75" spans="1:3">
      <c r="A511" s="5">
        <f>VLOOKUP(B511,Sheet1!A:B,2,0)</f>
        <v>509</v>
      </c>
      <c r="B511" s="5" t="s">
        <v>1020</v>
      </c>
      <c r="C511" s="5" t="s">
        <v>1021</v>
      </c>
    </row>
    <row r="512" ht="12.75" spans="1:3">
      <c r="A512" s="5">
        <f>VLOOKUP(B512,Sheet1!A:B,2,0)</f>
        <v>510</v>
      </c>
      <c r="B512" s="5" t="s">
        <v>1022</v>
      </c>
      <c r="C512" s="5" t="s">
        <v>1023</v>
      </c>
    </row>
    <row r="513" ht="12.75" spans="1:3">
      <c r="A513" s="5">
        <f>VLOOKUP(B513,Sheet1!A:B,2,0)</f>
        <v>511</v>
      </c>
      <c r="B513" s="5" t="s">
        <v>1024</v>
      </c>
      <c r="C513" s="5" t="s">
        <v>1025</v>
      </c>
    </row>
    <row r="514" ht="12.75" spans="1:3">
      <c r="A514" s="5">
        <f>VLOOKUP(B514,Sheet1!A:B,2,0)</f>
        <v>512</v>
      </c>
      <c r="B514" s="5" t="s">
        <v>1026</v>
      </c>
      <c r="C514" s="5" t="s">
        <v>1027</v>
      </c>
    </row>
    <row r="515" ht="12.75" spans="1:3">
      <c r="A515" s="5">
        <f>VLOOKUP(B515,Sheet1!A:B,2,0)</f>
        <v>513</v>
      </c>
      <c r="B515" s="5" t="s">
        <v>1028</v>
      </c>
      <c r="C515" s="5" t="s">
        <v>1029</v>
      </c>
    </row>
    <row r="516" ht="12.75" spans="1:3">
      <c r="A516" s="5">
        <f>VLOOKUP(B516,Sheet1!A:B,2,0)</f>
        <v>514</v>
      </c>
      <c r="B516" s="5" t="s">
        <v>1030</v>
      </c>
      <c r="C516" s="5" t="s">
        <v>1031</v>
      </c>
    </row>
    <row r="517" ht="12.75" spans="1:3">
      <c r="A517" s="5">
        <f>VLOOKUP(B517,Sheet1!A:B,2,0)</f>
        <v>515</v>
      </c>
      <c r="B517" s="5" t="s">
        <v>1032</v>
      </c>
      <c r="C517" s="5" t="s">
        <v>1033</v>
      </c>
    </row>
    <row r="518" ht="12.75" spans="1:3">
      <c r="A518" s="5">
        <f>VLOOKUP(B518,Sheet1!A:B,2,0)</f>
        <v>516</v>
      </c>
      <c r="B518" s="5" t="s">
        <v>1034</v>
      </c>
      <c r="C518" s="5" t="s">
        <v>1035</v>
      </c>
    </row>
    <row r="519" ht="12.75" spans="1:3">
      <c r="A519" s="5">
        <f>VLOOKUP(B519,Sheet1!A:B,2,0)</f>
        <v>517</v>
      </c>
      <c r="B519" s="5" t="s">
        <v>1036</v>
      </c>
      <c r="C519" s="5" t="s">
        <v>1037</v>
      </c>
    </row>
    <row r="520" ht="12.75" spans="1:3">
      <c r="A520" s="5">
        <f>VLOOKUP(B520,Sheet1!A:B,2,0)</f>
        <v>518</v>
      </c>
      <c r="B520" s="5" t="s">
        <v>1038</v>
      </c>
      <c r="C520" s="5" t="s">
        <v>1039</v>
      </c>
    </row>
    <row r="521" ht="12.75" spans="1:3">
      <c r="A521" s="5">
        <f>VLOOKUP(B521,Sheet1!A:B,2,0)</f>
        <v>519</v>
      </c>
      <c r="B521" s="5" t="s">
        <v>1040</v>
      </c>
      <c r="C521" s="5" t="s">
        <v>1041</v>
      </c>
    </row>
    <row r="522" ht="12.75" spans="1:3">
      <c r="A522" s="5">
        <f>VLOOKUP(B522,Sheet1!A:B,2,0)</f>
        <v>520</v>
      </c>
      <c r="B522" s="5" t="s">
        <v>1042</v>
      </c>
      <c r="C522" s="5" t="s">
        <v>1043</v>
      </c>
    </row>
    <row r="523" ht="12.75" spans="1:3">
      <c r="A523" s="5">
        <f>VLOOKUP(B523,Sheet1!A:B,2,0)</f>
        <v>521</v>
      </c>
      <c r="B523" s="5" t="s">
        <v>1044</v>
      </c>
      <c r="C523" s="5" t="s">
        <v>1045</v>
      </c>
    </row>
    <row r="524" ht="12.75" spans="1:3">
      <c r="A524" s="5">
        <f>VLOOKUP(B524,Sheet1!A:B,2,0)</f>
        <v>522</v>
      </c>
      <c r="B524" s="5" t="s">
        <v>1046</v>
      </c>
      <c r="C524" s="5" t="s">
        <v>1047</v>
      </c>
    </row>
    <row r="525" ht="12.75" spans="1:3">
      <c r="A525" s="5">
        <f>VLOOKUP(B525,Sheet1!A:B,2,0)</f>
        <v>523</v>
      </c>
      <c r="B525" s="5" t="s">
        <v>1048</v>
      </c>
      <c r="C525" s="5" t="s">
        <v>1049</v>
      </c>
    </row>
    <row r="526" ht="12.75" spans="1:3">
      <c r="A526" s="5">
        <f>VLOOKUP(B526,Sheet1!A:B,2,0)</f>
        <v>524</v>
      </c>
      <c r="B526" s="5" t="s">
        <v>1050</v>
      </c>
      <c r="C526" s="5" t="s">
        <v>1051</v>
      </c>
    </row>
    <row r="527" ht="12.75" spans="1:3">
      <c r="A527" s="5">
        <f>VLOOKUP(B527,Sheet1!A:B,2,0)</f>
        <v>525</v>
      </c>
      <c r="B527" s="5" t="s">
        <v>1052</v>
      </c>
      <c r="C527" s="5" t="s">
        <v>1053</v>
      </c>
    </row>
    <row r="528" ht="12.75" spans="1:3">
      <c r="A528" s="5">
        <f>VLOOKUP(B528,Sheet1!A:B,2,0)</f>
        <v>526</v>
      </c>
      <c r="B528" s="5" t="s">
        <v>1054</v>
      </c>
      <c r="C528" s="5" t="s">
        <v>1055</v>
      </c>
    </row>
    <row r="529" ht="12.75" spans="1:3">
      <c r="A529" s="5">
        <f>VLOOKUP(B529,Sheet1!A:B,2,0)</f>
        <v>527</v>
      </c>
      <c r="B529" s="5" t="s">
        <v>1056</v>
      </c>
      <c r="C529" s="5" t="s">
        <v>1057</v>
      </c>
    </row>
    <row r="530" ht="12.75" spans="1:3">
      <c r="A530" s="5">
        <f>VLOOKUP(B530,Sheet1!A:B,2,0)</f>
        <v>528</v>
      </c>
      <c r="B530" s="5" t="s">
        <v>1058</v>
      </c>
      <c r="C530" s="5" t="s">
        <v>1059</v>
      </c>
    </row>
    <row r="531" ht="12.75" spans="1:3">
      <c r="A531" s="5">
        <f>VLOOKUP(B531,Sheet1!A:B,2,0)</f>
        <v>529</v>
      </c>
      <c r="B531" s="5" t="s">
        <v>1060</v>
      </c>
      <c r="C531" s="5" t="s">
        <v>1061</v>
      </c>
    </row>
    <row r="532" ht="12.75" spans="1:3">
      <c r="A532" s="5">
        <f>VLOOKUP(B532,Sheet1!A:B,2,0)</f>
        <v>530</v>
      </c>
      <c r="B532" s="5" t="s">
        <v>1062</v>
      </c>
      <c r="C532" s="5" t="s">
        <v>1063</v>
      </c>
    </row>
    <row r="533" ht="12.75" spans="1:3">
      <c r="A533" s="5">
        <f>VLOOKUP(B533,Sheet1!A:B,2,0)</f>
        <v>531</v>
      </c>
      <c r="B533" s="5" t="s">
        <v>1064</v>
      </c>
      <c r="C533" s="5" t="s">
        <v>1065</v>
      </c>
    </row>
    <row r="534" ht="12.75" spans="1:3">
      <c r="A534" s="5">
        <f>VLOOKUP(B534,Sheet1!A:B,2,0)</f>
        <v>532</v>
      </c>
      <c r="B534" s="5" t="s">
        <v>1066</v>
      </c>
      <c r="C534" s="5" t="s">
        <v>1067</v>
      </c>
    </row>
    <row r="535" ht="12.75" spans="1:3">
      <c r="A535" s="5">
        <f>VLOOKUP(B535,Sheet1!A:B,2,0)</f>
        <v>533</v>
      </c>
      <c r="B535" s="5" t="s">
        <v>1068</v>
      </c>
      <c r="C535" s="5" t="s">
        <v>1069</v>
      </c>
    </row>
    <row r="536" ht="12.75" spans="1:3">
      <c r="A536" s="5">
        <f>VLOOKUP(B536,Sheet1!A:B,2,0)</f>
        <v>534</v>
      </c>
      <c r="B536" s="5" t="s">
        <v>1070</v>
      </c>
      <c r="C536" s="5" t="s">
        <v>1071</v>
      </c>
    </row>
    <row r="537" ht="12.75" spans="1:3">
      <c r="A537" s="5">
        <f>VLOOKUP(B537,Sheet1!A:B,2,0)</f>
        <v>535</v>
      </c>
      <c r="B537" s="5" t="s">
        <v>1072</v>
      </c>
      <c r="C537" s="5" t="s">
        <v>1073</v>
      </c>
    </row>
    <row r="538" ht="12.75" spans="1:3">
      <c r="A538" s="5">
        <f>VLOOKUP(B538,Sheet1!A:B,2,0)</f>
        <v>536</v>
      </c>
      <c r="B538" s="5" t="s">
        <v>1074</v>
      </c>
      <c r="C538" s="5" t="s">
        <v>1075</v>
      </c>
    </row>
    <row r="539" ht="12.75" spans="1:3">
      <c r="A539" s="5">
        <f>VLOOKUP(B539,Sheet1!A:B,2,0)</f>
        <v>537</v>
      </c>
      <c r="B539" s="5" t="s">
        <v>1076</v>
      </c>
      <c r="C539" s="5" t="s">
        <v>1077</v>
      </c>
    </row>
    <row r="540" ht="12.75" spans="1:3">
      <c r="A540" s="5">
        <f>VLOOKUP(B540,Sheet1!A:B,2,0)</f>
        <v>538</v>
      </c>
      <c r="B540" s="5" t="s">
        <v>1078</v>
      </c>
      <c r="C540" s="5" t="s">
        <v>1079</v>
      </c>
    </row>
    <row r="541" ht="12.75" spans="1:3">
      <c r="A541" s="5">
        <f>VLOOKUP(B541,Sheet1!A:B,2,0)</f>
        <v>539</v>
      </c>
      <c r="B541" s="5" t="s">
        <v>1080</v>
      </c>
      <c r="C541" s="5" t="s">
        <v>1081</v>
      </c>
    </row>
    <row r="542" ht="12.75" spans="1:3">
      <c r="A542" s="5">
        <f>VLOOKUP(B542,Sheet1!A:B,2,0)</f>
        <v>540</v>
      </c>
      <c r="B542" s="5" t="s">
        <v>1082</v>
      </c>
      <c r="C542" s="5" t="s">
        <v>1083</v>
      </c>
    </row>
    <row r="543" ht="12.75" spans="1:3">
      <c r="A543" s="5">
        <f>VLOOKUP(B543,Sheet1!A:B,2,0)</f>
        <v>541</v>
      </c>
      <c r="B543" s="5" t="s">
        <v>1084</v>
      </c>
      <c r="C543" s="5" t="s">
        <v>1085</v>
      </c>
    </row>
    <row r="544" ht="12.75" spans="1:3">
      <c r="A544" s="5">
        <f>VLOOKUP(B544,Sheet1!A:B,2,0)</f>
        <v>542</v>
      </c>
      <c r="B544" s="5" t="s">
        <v>1086</v>
      </c>
      <c r="C544" s="5" t="s">
        <v>1087</v>
      </c>
    </row>
    <row r="545" ht="12.75" spans="1:3">
      <c r="A545" s="5">
        <f>VLOOKUP(B545,Sheet1!A:B,2,0)</f>
        <v>543</v>
      </c>
      <c r="B545" s="5" t="s">
        <v>1088</v>
      </c>
      <c r="C545" s="5" t="s">
        <v>1089</v>
      </c>
    </row>
    <row r="546" ht="12.75" spans="1:3">
      <c r="A546" s="5">
        <f>VLOOKUP(B546,Sheet1!A:B,2,0)</f>
        <v>544</v>
      </c>
      <c r="B546" s="5" t="s">
        <v>1090</v>
      </c>
      <c r="C546" s="5" t="s">
        <v>1091</v>
      </c>
    </row>
    <row r="547" ht="12.75" spans="1:3">
      <c r="A547" s="5">
        <f>VLOOKUP(B547,Sheet1!A:B,2,0)</f>
        <v>545</v>
      </c>
      <c r="B547" s="5" t="s">
        <v>1092</v>
      </c>
      <c r="C547" s="5" t="s">
        <v>1093</v>
      </c>
    </row>
    <row r="548" ht="12.75" spans="1:3">
      <c r="A548" s="5">
        <f>VLOOKUP(B548,Sheet1!A:B,2,0)</f>
        <v>546</v>
      </c>
      <c r="B548" s="5" t="s">
        <v>1094</v>
      </c>
      <c r="C548" s="5" t="s">
        <v>1095</v>
      </c>
    </row>
    <row r="549" ht="12.75" spans="1:3">
      <c r="A549" s="5">
        <f>VLOOKUP(B549,Sheet1!A:B,2,0)</f>
        <v>547</v>
      </c>
      <c r="B549" s="5" t="s">
        <v>1096</v>
      </c>
      <c r="C549" s="5" t="s">
        <v>1097</v>
      </c>
    </row>
    <row r="550" ht="12.75" spans="1:3">
      <c r="A550" s="5">
        <f>VLOOKUP(B550,Sheet1!A:B,2,0)</f>
        <v>548</v>
      </c>
      <c r="B550" s="5" t="s">
        <v>1098</v>
      </c>
      <c r="C550" s="5" t="s">
        <v>1099</v>
      </c>
    </row>
    <row r="551" ht="12.75" spans="1:3">
      <c r="A551" s="5">
        <f>VLOOKUP(B551,Sheet1!A:B,2,0)</f>
        <v>549</v>
      </c>
      <c r="B551" s="5" t="s">
        <v>1100</v>
      </c>
      <c r="C551" s="5" t="s">
        <v>1101</v>
      </c>
    </row>
    <row r="552" ht="12.75" spans="1:3">
      <c r="A552" s="5">
        <f>VLOOKUP(B552,Sheet1!A:B,2,0)</f>
        <v>550</v>
      </c>
      <c r="B552" s="5" t="s">
        <v>1102</v>
      </c>
      <c r="C552" s="5" t="s">
        <v>1103</v>
      </c>
    </row>
    <row r="553" ht="12.75" spans="1:3">
      <c r="A553" s="5">
        <f>VLOOKUP(B553,Sheet1!A:B,2,0)</f>
        <v>551</v>
      </c>
      <c r="B553" s="5" t="s">
        <v>1104</v>
      </c>
      <c r="C553" s="5" t="s">
        <v>1105</v>
      </c>
    </row>
    <row r="554" ht="12.75" spans="1:3">
      <c r="A554" s="5">
        <f>VLOOKUP(B554,Sheet1!A:B,2,0)</f>
        <v>552</v>
      </c>
      <c r="B554" s="5" t="s">
        <v>1106</v>
      </c>
      <c r="C554" s="5" t="s">
        <v>1107</v>
      </c>
    </row>
    <row r="555" ht="12.75" spans="1:3">
      <c r="A555" s="5">
        <f>VLOOKUP(B555,Sheet1!A:B,2,0)</f>
        <v>553</v>
      </c>
      <c r="B555" s="5" t="s">
        <v>1108</v>
      </c>
      <c r="C555" s="5" t="s">
        <v>1109</v>
      </c>
    </row>
    <row r="556" ht="12.75" spans="1:3">
      <c r="A556" s="5">
        <f>VLOOKUP(B556,Sheet1!A:B,2,0)</f>
        <v>554</v>
      </c>
      <c r="B556" s="5" t="s">
        <v>1110</v>
      </c>
      <c r="C556" s="5" t="s">
        <v>1111</v>
      </c>
    </row>
    <row r="557" ht="12.75" spans="1:3">
      <c r="A557" s="5">
        <f>VLOOKUP(B557,Sheet1!A:B,2,0)</f>
        <v>555</v>
      </c>
      <c r="B557" s="5" t="s">
        <v>1112</v>
      </c>
      <c r="C557" s="5" t="s">
        <v>1113</v>
      </c>
    </row>
    <row r="558" ht="12.75" spans="1:3">
      <c r="A558" s="5">
        <f>VLOOKUP(B558,Sheet1!A:B,2,0)</f>
        <v>556</v>
      </c>
      <c r="B558" s="5" t="s">
        <v>1114</v>
      </c>
      <c r="C558" s="5" t="s">
        <v>1115</v>
      </c>
    </row>
    <row r="559" ht="12.75" spans="1:3">
      <c r="A559" s="5">
        <f>VLOOKUP(B559,Sheet1!A:B,2,0)</f>
        <v>557</v>
      </c>
      <c r="B559" s="5" t="s">
        <v>1116</v>
      </c>
      <c r="C559" s="5" t="s">
        <v>1117</v>
      </c>
    </row>
    <row r="560" ht="12.75" spans="1:3">
      <c r="A560" s="5">
        <f>VLOOKUP(B560,Sheet1!A:B,2,0)</f>
        <v>558</v>
      </c>
      <c r="B560" s="5" t="s">
        <v>1118</v>
      </c>
      <c r="C560" s="5" t="s">
        <v>1119</v>
      </c>
    </row>
    <row r="561" ht="12.75" spans="1:3">
      <c r="A561" s="5">
        <f>VLOOKUP(B561,Sheet1!A:B,2,0)</f>
        <v>559</v>
      </c>
      <c r="B561" s="5" t="s">
        <v>1120</v>
      </c>
      <c r="C561" s="5" t="s">
        <v>1121</v>
      </c>
    </row>
    <row r="562" ht="12.75" spans="1:3">
      <c r="A562" s="5">
        <f>VLOOKUP(B562,Sheet1!A:B,2,0)</f>
        <v>560</v>
      </c>
      <c r="B562" s="5" t="s">
        <v>1122</v>
      </c>
      <c r="C562" s="5" t="s">
        <v>1123</v>
      </c>
    </row>
    <row r="563" ht="12.75" spans="1:3">
      <c r="A563" s="5">
        <f>VLOOKUP(B563,Sheet1!A:B,2,0)</f>
        <v>561</v>
      </c>
      <c r="B563" s="5" t="s">
        <v>1124</v>
      </c>
      <c r="C563" s="5" t="s">
        <v>1125</v>
      </c>
    </row>
    <row r="564" ht="12.75" spans="1:3">
      <c r="A564" s="5">
        <f>VLOOKUP(B564,Sheet1!A:B,2,0)</f>
        <v>562</v>
      </c>
      <c r="B564" s="5" t="s">
        <v>1126</v>
      </c>
      <c r="C564" s="5" t="s">
        <v>1127</v>
      </c>
    </row>
    <row r="565" ht="12.75" spans="1:3">
      <c r="A565" s="5">
        <f>VLOOKUP(B565,Sheet1!A:B,2,0)</f>
        <v>563</v>
      </c>
      <c r="B565" s="5" t="s">
        <v>1128</v>
      </c>
      <c r="C565" s="5" t="s">
        <v>1129</v>
      </c>
    </row>
    <row r="566" ht="12.75" spans="1:3">
      <c r="A566" s="5">
        <f>VLOOKUP(B566,Sheet1!A:B,2,0)</f>
        <v>564</v>
      </c>
      <c r="B566" s="5" t="s">
        <v>1130</v>
      </c>
      <c r="C566" s="5" t="s">
        <v>1131</v>
      </c>
    </row>
    <row r="567" ht="12.75" spans="1:3">
      <c r="A567" s="5">
        <f>VLOOKUP(B567,Sheet1!A:B,2,0)</f>
        <v>565</v>
      </c>
      <c r="B567" s="5" t="s">
        <v>1132</v>
      </c>
      <c r="C567" s="5" t="s">
        <v>1133</v>
      </c>
    </row>
    <row r="568" ht="12.75" spans="1:3">
      <c r="A568" s="5">
        <f>VLOOKUP(B568,Sheet1!A:B,2,0)</f>
        <v>566</v>
      </c>
      <c r="B568" s="5" t="s">
        <v>1134</v>
      </c>
      <c r="C568" s="5" t="s">
        <v>1135</v>
      </c>
    </row>
    <row r="569" ht="12.75" spans="1:3">
      <c r="A569" s="5">
        <f>VLOOKUP(B569,Sheet1!A:B,2,0)</f>
        <v>567</v>
      </c>
      <c r="B569" s="5" t="s">
        <v>1136</v>
      </c>
      <c r="C569" s="5" t="s">
        <v>1137</v>
      </c>
    </row>
    <row r="570" ht="12.75" spans="1:3">
      <c r="A570" s="5">
        <f>VLOOKUP(B570,Sheet1!A:B,2,0)</f>
        <v>568</v>
      </c>
      <c r="B570" s="5" t="s">
        <v>1138</v>
      </c>
      <c r="C570" s="5" t="s">
        <v>1139</v>
      </c>
    </row>
    <row r="571" ht="12.75" spans="1:3">
      <c r="A571" s="5">
        <f>VLOOKUP(B571,Sheet1!A:B,2,0)</f>
        <v>569</v>
      </c>
      <c r="B571" s="5" t="s">
        <v>1140</v>
      </c>
      <c r="C571" s="5" t="s">
        <v>1141</v>
      </c>
    </row>
    <row r="572" ht="12.75" spans="1:3">
      <c r="A572" s="5">
        <f>VLOOKUP(B572,Sheet1!A:B,2,0)</f>
        <v>570</v>
      </c>
      <c r="B572" s="5" t="s">
        <v>1142</v>
      </c>
      <c r="C572" s="5" t="s">
        <v>1143</v>
      </c>
    </row>
    <row r="573" ht="12.75" spans="1:3">
      <c r="A573" s="5">
        <f>VLOOKUP(B573,Sheet1!A:B,2,0)</f>
        <v>571</v>
      </c>
      <c r="B573" s="5" t="s">
        <v>1144</v>
      </c>
      <c r="C573" s="5" t="s">
        <v>1145</v>
      </c>
    </row>
    <row r="574" ht="12.75" spans="1:3">
      <c r="A574" s="5">
        <f>VLOOKUP(B574,Sheet1!A:B,2,0)</f>
        <v>572</v>
      </c>
      <c r="B574" s="5" t="s">
        <v>1146</v>
      </c>
      <c r="C574" s="5" t="s">
        <v>1147</v>
      </c>
    </row>
    <row r="575" ht="12.75" spans="1:3">
      <c r="A575" s="5">
        <f>VLOOKUP(B575,Sheet1!A:B,2,0)</f>
        <v>573</v>
      </c>
      <c r="B575" s="5" t="s">
        <v>1148</v>
      </c>
      <c r="C575" s="5" t="s">
        <v>1149</v>
      </c>
    </row>
    <row r="576" ht="12.75" spans="1:3">
      <c r="A576" s="5">
        <f>VLOOKUP(B576,Sheet1!A:B,2,0)</f>
        <v>574</v>
      </c>
      <c r="B576" s="5" t="s">
        <v>1150</v>
      </c>
      <c r="C576" s="5" t="s">
        <v>1151</v>
      </c>
    </row>
    <row r="577" ht="12.75" spans="1:3">
      <c r="A577" s="5">
        <f>VLOOKUP(B577,Sheet1!A:B,2,0)</f>
        <v>575</v>
      </c>
      <c r="B577" s="5" t="s">
        <v>1152</v>
      </c>
      <c r="C577" s="5" t="s">
        <v>1153</v>
      </c>
    </row>
    <row r="578" ht="12.75" spans="1:3">
      <c r="A578" s="5">
        <f>VLOOKUP(B578,Sheet1!A:B,2,0)</f>
        <v>576</v>
      </c>
      <c r="B578" s="5" t="s">
        <v>1154</v>
      </c>
      <c r="C578" s="5" t="s">
        <v>1155</v>
      </c>
    </row>
    <row r="579" ht="12.75" spans="1:3">
      <c r="A579" s="5">
        <f>VLOOKUP(B579,Sheet1!A:B,2,0)</f>
        <v>577</v>
      </c>
      <c r="B579" s="5" t="s">
        <v>1156</v>
      </c>
      <c r="C579" s="5" t="s">
        <v>1157</v>
      </c>
    </row>
    <row r="580" ht="12.75" spans="1:3">
      <c r="A580" s="5">
        <f>VLOOKUP(B580,Sheet1!A:B,2,0)</f>
        <v>578</v>
      </c>
      <c r="B580" s="5" t="s">
        <v>1158</v>
      </c>
      <c r="C580" s="5" t="s">
        <v>1159</v>
      </c>
    </row>
    <row r="581" ht="12.75" spans="1:3">
      <c r="A581" s="5">
        <f>VLOOKUP(B581,Sheet1!A:B,2,0)</f>
        <v>579</v>
      </c>
      <c r="B581" s="5" t="s">
        <v>1160</v>
      </c>
      <c r="C581" s="5" t="s">
        <v>1161</v>
      </c>
    </row>
    <row r="582" ht="12.75" spans="1:3">
      <c r="A582" s="5">
        <f>VLOOKUP(B582,Sheet1!A:B,2,0)</f>
        <v>580</v>
      </c>
      <c r="B582" s="5" t="s">
        <v>1162</v>
      </c>
      <c r="C582" s="5" t="s">
        <v>1163</v>
      </c>
    </row>
    <row r="583" ht="12.75" spans="1:3">
      <c r="A583" s="5">
        <f>VLOOKUP(B583,Sheet1!A:B,2,0)</f>
        <v>581</v>
      </c>
      <c r="B583" s="5" t="s">
        <v>1164</v>
      </c>
      <c r="C583" s="5" t="s">
        <v>1165</v>
      </c>
    </row>
    <row r="584" ht="12.75" spans="1:3">
      <c r="A584" s="5">
        <f>VLOOKUP(B584,Sheet1!A:B,2,0)</f>
        <v>582</v>
      </c>
      <c r="B584" s="5" t="s">
        <v>1166</v>
      </c>
      <c r="C584" s="5" t="s">
        <v>1167</v>
      </c>
    </row>
    <row r="585" ht="12.75" spans="1:3">
      <c r="A585" s="5">
        <f>VLOOKUP(B585,Sheet1!A:B,2,0)</f>
        <v>583</v>
      </c>
      <c r="B585" s="5" t="s">
        <v>1168</v>
      </c>
      <c r="C585" s="5" t="s">
        <v>1169</v>
      </c>
    </row>
    <row r="586" ht="12.75" spans="1:3">
      <c r="A586" s="5">
        <f>VLOOKUP(B586,Sheet1!A:B,2,0)</f>
        <v>584</v>
      </c>
      <c r="B586" s="5" t="s">
        <v>1170</v>
      </c>
      <c r="C586" s="5" t="s">
        <v>1171</v>
      </c>
    </row>
    <row r="587" ht="12.75" spans="1:3">
      <c r="A587" s="5">
        <f>VLOOKUP(B587,Sheet1!A:B,2,0)</f>
        <v>585</v>
      </c>
      <c r="B587" s="5" t="s">
        <v>1172</v>
      </c>
      <c r="C587" s="5" t="s">
        <v>1173</v>
      </c>
    </row>
    <row r="588" ht="12.75" spans="1:3">
      <c r="A588" s="5">
        <f>VLOOKUP(B588,Sheet1!A:B,2,0)</f>
        <v>586</v>
      </c>
      <c r="B588" s="5" t="s">
        <v>1174</v>
      </c>
      <c r="C588" s="5" t="s">
        <v>1175</v>
      </c>
    </row>
    <row r="589" ht="12.75" spans="1:3">
      <c r="A589" s="5">
        <f>VLOOKUP(B589,Sheet1!A:B,2,0)</f>
        <v>587</v>
      </c>
      <c r="B589" s="5" t="s">
        <v>1176</v>
      </c>
      <c r="C589" s="5" t="s">
        <v>1177</v>
      </c>
    </row>
    <row r="590" ht="12.75" spans="1:3">
      <c r="A590" s="5">
        <f>VLOOKUP(B590,Sheet1!A:B,2,0)</f>
        <v>588</v>
      </c>
      <c r="B590" s="5" t="s">
        <v>1178</v>
      </c>
      <c r="C590" s="5" t="s">
        <v>1179</v>
      </c>
    </row>
    <row r="591" ht="12.75" spans="1:3">
      <c r="A591" s="5">
        <f>VLOOKUP(B591,Sheet1!A:B,2,0)</f>
        <v>589</v>
      </c>
      <c r="B591" s="5" t="s">
        <v>1180</v>
      </c>
      <c r="C591" s="5" t="s">
        <v>1181</v>
      </c>
    </row>
    <row r="592" ht="12.75" spans="1:3">
      <c r="A592" s="5">
        <f>VLOOKUP(B592,Sheet1!A:B,2,0)</f>
        <v>590</v>
      </c>
      <c r="B592" s="5" t="s">
        <v>1182</v>
      </c>
      <c r="C592" s="5" t="s">
        <v>1183</v>
      </c>
    </row>
    <row r="593" ht="12.75" spans="1:3">
      <c r="A593" s="5">
        <f>VLOOKUP(B593,Sheet1!A:B,2,0)</f>
        <v>591</v>
      </c>
      <c r="B593" s="5" t="s">
        <v>1184</v>
      </c>
      <c r="C593" s="5" t="s">
        <v>1185</v>
      </c>
    </row>
    <row r="594" ht="12.75" spans="1:3">
      <c r="A594" s="5">
        <f>VLOOKUP(B594,Sheet1!A:B,2,0)</f>
        <v>592</v>
      </c>
      <c r="B594" s="5" t="s">
        <v>1186</v>
      </c>
      <c r="C594" s="5" t="s">
        <v>1187</v>
      </c>
    </row>
    <row r="595" ht="12.75" spans="1:3">
      <c r="A595" s="5">
        <f>VLOOKUP(B595,Sheet1!A:B,2,0)</f>
        <v>593</v>
      </c>
      <c r="B595" s="5" t="s">
        <v>1188</v>
      </c>
      <c r="C595" s="5" t="s">
        <v>1189</v>
      </c>
    </row>
    <row r="596" ht="12.75" spans="1:3">
      <c r="A596" s="5">
        <f>VLOOKUP(B596,Sheet1!A:B,2,0)</f>
        <v>594</v>
      </c>
      <c r="B596" s="5" t="s">
        <v>1190</v>
      </c>
      <c r="C596" s="5" t="s">
        <v>1191</v>
      </c>
    </row>
    <row r="597" ht="12.75" spans="1:3">
      <c r="A597" s="5">
        <f>VLOOKUP(B597,Sheet1!A:B,2,0)</f>
        <v>595</v>
      </c>
      <c r="B597" s="5" t="s">
        <v>1192</v>
      </c>
      <c r="C597" s="5" t="s">
        <v>1193</v>
      </c>
    </row>
    <row r="598" ht="12.75" spans="1:3">
      <c r="A598" s="5">
        <f>VLOOKUP(B598,Sheet1!A:B,2,0)</f>
        <v>596</v>
      </c>
      <c r="B598" s="5" t="s">
        <v>1194</v>
      </c>
      <c r="C598" s="5" t="s">
        <v>1195</v>
      </c>
    </row>
    <row r="599" ht="12.75" spans="1:3">
      <c r="A599" s="5">
        <f>VLOOKUP(B599,Sheet1!A:B,2,0)</f>
        <v>597</v>
      </c>
      <c r="B599" s="5" t="s">
        <v>1196</v>
      </c>
      <c r="C599" s="5" t="s">
        <v>1197</v>
      </c>
    </row>
    <row r="600" ht="12.75" spans="1:3">
      <c r="A600" s="5">
        <f>VLOOKUP(B600,Sheet1!A:B,2,0)</f>
        <v>598</v>
      </c>
      <c r="B600" s="5" t="s">
        <v>1198</v>
      </c>
      <c r="C600" s="5" t="s">
        <v>1199</v>
      </c>
    </row>
    <row r="601" ht="12.75" spans="1:3">
      <c r="A601" s="5">
        <f>VLOOKUP(B601,Sheet1!A:B,2,0)</f>
        <v>599</v>
      </c>
      <c r="B601" s="5" t="s">
        <v>1200</v>
      </c>
      <c r="C601" s="5" t="s">
        <v>1201</v>
      </c>
    </row>
    <row r="602" ht="12.75" spans="1:3">
      <c r="A602" s="5">
        <f>VLOOKUP(B602,Sheet1!A:B,2,0)</f>
        <v>600</v>
      </c>
      <c r="B602" s="5" t="s">
        <v>1202</v>
      </c>
      <c r="C602" s="5" t="s">
        <v>1203</v>
      </c>
    </row>
    <row r="603" ht="12.75" spans="1:3">
      <c r="A603" s="5">
        <f>VLOOKUP(B603,Sheet1!A:B,2,0)</f>
        <v>601</v>
      </c>
      <c r="B603" s="5" t="s">
        <v>1204</v>
      </c>
      <c r="C603" s="5" t="s">
        <v>1205</v>
      </c>
    </row>
    <row r="604" ht="12.75" spans="1:3">
      <c r="A604" s="5">
        <f>VLOOKUP(B604,Sheet1!A:B,2,0)</f>
        <v>602</v>
      </c>
      <c r="B604" s="5" t="s">
        <v>1206</v>
      </c>
      <c r="C604" s="5" t="s">
        <v>1207</v>
      </c>
    </row>
    <row r="605" ht="12.75" spans="1:3">
      <c r="A605" s="5">
        <f>VLOOKUP(B605,Sheet1!A:B,2,0)</f>
        <v>603</v>
      </c>
      <c r="B605" s="5" t="s">
        <v>1208</v>
      </c>
      <c r="C605" s="5" t="s">
        <v>1209</v>
      </c>
    </row>
    <row r="606" ht="12.75" spans="1:3">
      <c r="A606" s="5">
        <f>VLOOKUP(B606,Sheet1!A:B,2,0)</f>
        <v>604</v>
      </c>
      <c r="B606" s="5" t="s">
        <v>1210</v>
      </c>
      <c r="C606" s="5" t="s">
        <v>1211</v>
      </c>
    </row>
    <row r="607" ht="12.75" spans="1:3">
      <c r="A607" s="5">
        <f>VLOOKUP(B607,Sheet1!A:B,2,0)</f>
        <v>605</v>
      </c>
      <c r="B607" s="5" t="s">
        <v>1212</v>
      </c>
      <c r="C607" s="5" t="s">
        <v>1213</v>
      </c>
    </row>
    <row r="608" ht="12.75" spans="1:3">
      <c r="A608" s="5">
        <f>VLOOKUP(B608,Sheet1!A:B,2,0)</f>
        <v>606</v>
      </c>
      <c r="B608" s="5" t="s">
        <v>1214</v>
      </c>
      <c r="C608" s="5" t="s">
        <v>1215</v>
      </c>
    </row>
    <row r="609" ht="12.75" spans="1:3">
      <c r="A609" s="5">
        <f>VLOOKUP(B609,Sheet1!A:B,2,0)</f>
        <v>607</v>
      </c>
      <c r="B609" s="5" t="s">
        <v>1216</v>
      </c>
      <c r="C609" s="5" t="s">
        <v>1217</v>
      </c>
    </row>
    <row r="610" ht="12.75" spans="1:3">
      <c r="A610" s="5">
        <f>VLOOKUP(B610,Sheet1!A:B,2,0)</f>
        <v>608</v>
      </c>
      <c r="B610" s="5" t="s">
        <v>1218</v>
      </c>
      <c r="C610" s="5" t="s">
        <v>1219</v>
      </c>
    </row>
    <row r="611" ht="12.75" spans="1:3">
      <c r="A611" s="5">
        <f>VLOOKUP(B611,Sheet1!A:B,2,0)</f>
        <v>609</v>
      </c>
      <c r="B611" s="5" t="s">
        <v>1220</v>
      </c>
      <c r="C611" s="5" t="s">
        <v>1221</v>
      </c>
    </row>
    <row r="612" ht="12.75" spans="1:3">
      <c r="A612" s="5">
        <f>VLOOKUP(B612,Sheet1!A:B,2,0)</f>
        <v>610</v>
      </c>
      <c r="B612" s="5" t="s">
        <v>1222</v>
      </c>
      <c r="C612" s="5" t="s">
        <v>1223</v>
      </c>
    </row>
    <row r="613" ht="12.75" spans="1:3">
      <c r="A613" s="5">
        <f>VLOOKUP(B613,Sheet1!A:B,2,0)</f>
        <v>611</v>
      </c>
      <c r="B613" s="5" t="s">
        <v>1224</v>
      </c>
      <c r="C613" s="5" t="s">
        <v>1225</v>
      </c>
    </row>
    <row r="614" ht="12.75" spans="1:3">
      <c r="A614" s="5">
        <f>VLOOKUP(B614,Sheet1!A:B,2,0)</f>
        <v>612</v>
      </c>
      <c r="B614" s="5" t="s">
        <v>1226</v>
      </c>
      <c r="C614" s="5" t="s">
        <v>1227</v>
      </c>
    </row>
    <row r="615" ht="12.75" spans="1:3">
      <c r="A615" s="5">
        <f>VLOOKUP(B615,Sheet1!A:B,2,0)</f>
        <v>613</v>
      </c>
      <c r="B615" s="5" t="s">
        <v>1228</v>
      </c>
      <c r="C615" s="5" t="s">
        <v>1229</v>
      </c>
    </row>
    <row r="616" ht="12.75" spans="1:3">
      <c r="A616" s="5">
        <f>VLOOKUP(B616,Sheet1!A:B,2,0)</f>
        <v>614</v>
      </c>
      <c r="B616" s="5" t="s">
        <v>1230</v>
      </c>
      <c r="C616" s="5" t="s">
        <v>1231</v>
      </c>
    </row>
    <row r="617" ht="12.75" spans="1:3">
      <c r="A617" s="5">
        <f>VLOOKUP(B617,Sheet1!A:B,2,0)</f>
        <v>615</v>
      </c>
      <c r="B617" s="5" t="s">
        <v>1232</v>
      </c>
      <c r="C617" s="5" t="s">
        <v>1233</v>
      </c>
    </row>
    <row r="618" ht="12.75" spans="1:3">
      <c r="A618" s="5">
        <f>VLOOKUP(B618,Sheet1!A:B,2,0)</f>
        <v>616</v>
      </c>
      <c r="B618" s="5" t="s">
        <v>1234</v>
      </c>
      <c r="C618" s="5" t="s">
        <v>1235</v>
      </c>
    </row>
    <row r="619" ht="12.75" spans="1:3">
      <c r="A619" s="5">
        <f>VLOOKUP(B619,Sheet1!A:B,2,0)</f>
        <v>617</v>
      </c>
      <c r="B619" s="5" t="s">
        <v>1236</v>
      </c>
      <c r="C619" s="5" t="s">
        <v>1237</v>
      </c>
    </row>
    <row r="620" ht="12.75" spans="1:3">
      <c r="A620" s="5">
        <f>VLOOKUP(B620,Sheet1!A:B,2,0)</f>
        <v>618</v>
      </c>
      <c r="B620" s="5" t="s">
        <v>1238</v>
      </c>
      <c r="C620" s="5" t="s">
        <v>1239</v>
      </c>
    </row>
    <row r="621" ht="12.75" spans="1:3">
      <c r="A621" s="5">
        <f>VLOOKUP(B621,Sheet1!A:B,2,0)</f>
        <v>619</v>
      </c>
      <c r="B621" s="5" t="s">
        <v>1240</v>
      </c>
      <c r="C621" s="5" t="s">
        <v>1241</v>
      </c>
    </row>
    <row r="622" ht="12.75" spans="1:3">
      <c r="A622" s="5">
        <f>VLOOKUP(B622,Sheet1!A:B,2,0)</f>
        <v>620</v>
      </c>
      <c r="B622" s="5" t="s">
        <v>1242</v>
      </c>
      <c r="C622" s="5" t="s">
        <v>1243</v>
      </c>
    </row>
    <row r="623" ht="12.75" spans="1:3">
      <c r="A623" s="5">
        <f>VLOOKUP(B623,Sheet1!A:B,2,0)</f>
        <v>621</v>
      </c>
      <c r="B623" s="5" t="s">
        <v>1244</v>
      </c>
      <c r="C623" s="5" t="s">
        <v>1245</v>
      </c>
    </row>
    <row r="624" ht="12.75" spans="1:3">
      <c r="A624" s="5">
        <f>VLOOKUP(B624,Sheet1!A:B,2,0)</f>
        <v>622</v>
      </c>
      <c r="B624" s="5" t="s">
        <v>1246</v>
      </c>
      <c r="C624" s="5" t="s">
        <v>1247</v>
      </c>
    </row>
    <row r="625" ht="12.75" spans="1:3">
      <c r="A625" s="5">
        <f>VLOOKUP(B625,Sheet1!A:B,2,0)</f>
        <v>623</v>
      </c>
      <c r="B625" s="5" t="s">
        <v>1248</v>
      </c>
      <c r="C625" s="5" t="s">
        <v>1249</v>
      </c>
    </row>
    <row r="626" ht="12.75" spans="1:3">
      <c r="A626" s="5">
        <f>VLOOKUP(B626,Sheet1!A:B,2,0)</f>
        <v>624</v>
      </c>
      <c r="B626" s="5" t="s">
        <v>1250</v>
      </c>
      <c r="C626" s="5" t="s">
        <v>1251</v>
      </c>
    </row>
    <row r="627" ht="12.75" spans="1:3">
      <c r="A627" s="5">
        <f>VLOOKUP(B627,Sheet1!A:B,2,0)</f>
        <v>625</v>
      </c>
      <c r="B627" s="5" t="s">
        <v>1252</v>
      </c>
      <c r="C627" s="5" t="s">
        <v>1253</v>
      </c>
    </row>
    <row r="628" ht="12.75" spans="1:3">
      <c r="A628" s="5">
        <f>VLOOKUP(B628,Sheet1!A:B,2,0)</f>
        <v>626</v>
      </c>
      <c r="B628" s="5" t="s">
        <v>1254</v>
      </c>
      <c r="C628" s="5" t="s">
        <v>1255</v>
      </c>
    </row>
    <row r="629" ht="12.75" spans="1:3">
      <c r="A629" s="5">
        <f>VLOOKUP(B629,Sheet1!A:B,2,0)</f>
        <v>627</v>
      </c>
      <c r="B629" s="5" t="s">
        <v>1256</v>
      </c>
      <c r="C629" s="5" t="s">
        <v>1257</v>
      </c>
    </row>
    <row r="630" ht="12.75" spans="1:3">
      <c r="A630" s="5">
        <f>VLOOKUP(B630,Sheet1!A:B,2,0)</f>
        <v>628</v>
      </c>
      <c r="B630" s="5" t="s">
        <v>1258</v>
      </c>
      <c r="C630" s="5" t="s">
        <v>1259</v>
      </c>
    </row>
    <row r="631" ht="12.75" spans="1:3">
      <c r="A631" s="5">
        <f>VLOOKUP(B631,Sheet1!A:B,2,0)</f>
        <v>629</v>
      </c>
      <c r="B631" s="5" t="s">
        <v>1260</v>
      </c>
      <c r="C631" s="5" t="s">
        <v>1261</v>
      </c>
    </row>
    <row r="632" ht="12.75" spans="1:3">
      <c r="A632" s="5">
        <f>VLOOKUP(B632,Sheet1!A:B,2,0)</f>
        <v>630</v>
      </c>
      <c r="B632" s="5" t="s">
        <v>1262</v>
      </c>
      <c r="C632" s="5" t="s">
        <v>1263</v>
      </c>
    </row>
    <row r="633" ht="12.75" spans="1:3">
      <c r="A633" s="5">
        <f>VLOOKUP(B633,Sheet1!A:B,2,0)</f>
        <v>631</v>
      </c>
      <c r="B633" s="5" t="s">
        <v>1264</v>
      </c>
      <c r="C633" s="5" t="s">
        <v>1265</v>
      </c>
    </row>
    <row r="634" ht="12.75" spans="1:3">
      <c r="A634" s="5">
        <f>VLOOKUP(B634,Sheet1!A:B,2,0)</f>
        <v>632</v>
      </c>
      <c r="B634" s="5" t="s">
        <v>1266</v>
      </c>
      <c r="C634" s="5" t="s">
        <v>1267</v>
      </c>
    </row>
    <row r="635" ht="12.75" spans="1:3">
      <c r="A635" s="5">
        <f>VLOOKUP(B635,Sheet1!A:B,2,0)</f>
        <v>633</v>
      </c>
      <c r="B635" s="5" t="s">
        <v>1268</v>
      </c>
      <c r="C635" s="5" t="s">
        <v>1269</v>
      </c>
    </row>
    <row r="636" ht="12.75" spans="1:3">
      <c r="A636" s="5">
        <f>VLOOKUP(B636,Sheet1!A:B,2,0)</f>
        <v>634</v>
      </c>
      <c r="B636" s="5" t="s">
        <v>1270</v>
      </c>
      <c r="C636" s="5" t="s">
        <v>1271</v>
      </c>
    </row>
    <row r="637" ht="12.75" spans="1:3">
      <c r="A637" s="5">
        <f>VLOOKUP(B637,Sheet1!A:B,2,0)</f>
        <v>635</v>
      </c>
      <c r="B637" s="5" t="s">
        <v>1272</v>
      </c>
      <c r="C637" s="5" t="s">
        <v>1273</v>
      </c>
    </row>
    <row r="638" ht="12.75" spans="1:3">
      <c r="A638" s="5">
        <f>VLOOKUP(B638,Sheet1!A:B,2,0)</f>
        <v>636</v>
      </c>
      <c r="B638" s="5" t="s">
        <v>1274</v>
      </c>
      <c r="C638" s="5" t="s">
        <v>1275</v>
      </c>
    </row>
    <row r="639" ht="12.75" spans="1:3">
      <c r="A639" s="5">
        <f>VLOOKUP(B639,Sheet1!A:B,2,0)</f>
        <v>637</v>
      </c>
      <c r="B639" s="5" t="s">
        <v>1276</v>
      </c>
      <c r="C639" s="5" t="s">
        <v>1277</v>
      </c>
    </row>
    <row r="640" ht="12.75" spans="1:3">
      <c r="A640" s="5">
        <f>VLOOKUP(B640,Sheet1!A:B,2,0)</f>
        <v>638</v>
      </c>
      <c r="B640" s="5" t="s">
        <v>1278</v>
      </c>
      <c r="C640" s="5" t="s">
        <v>1279</v>
      </c>
    </row>
    <row r="641" ht="12.75" spans="1:3">
      <c r="A641" s="5">
        <f>VLOOKUP(B641,Sheet1!A:B,2,0)</f>
        <v>639</v>
      </c>
      <c r="B641" s="5" t="s">
        <v>1280</v>
      </c>
      <c r="C641" s="5" t="s">
        <v>1281</v>
      </c>
    </row>
    <row r="642" ht="12.75" spans="1:3">
      <c r="A642" s="5">
        <f>VLOOKUP(B642,Sheet1!A:B,2,0)</f>
        <v>640</v>
      </c>
      <c r="B642" s="5" t="s">
        <v>1282</v>
      </c>
      <c r="C642" s="5" t="s">
        <v>1283</v>
      </c>
    </row>
    <row r="643" ht="12.75" spans="1:3">
      <c r="A643" s="5">
        <f>VLOOKUP(B643,Sheet1!A:B,2,0)</f>
        <v>641</v>
      </c>
      <c r="B643" s="5" t="s">
        <v>1284</v>
      </c>
      <c r="C643" s="5" t="s">
        <v>1285</v>
      </c>
    </row>
    <row r="644" ht="12.75" spans="1:3">
      <c r="A644" s="5">
        <f>VLOOKUP(B644,Sheet1!A:B,2,0)</f>
        <v>642</v>
      </c>
      <c r="B644" s="5" t="s">
        <v>1286</v>
      </c>
      <c r="C644" s="5" t="s">
        <v>1287</v>
      </c>
    </row>
    <row r="645" ht="12.75" spans="1:3">
      <c r="A645" s="5">
        <f>VLOOKUP(B645,Sheet1!A:B,2,0)</f>
        <v>643</v>
      </c>
      <c r="B645" s="5" t="s">
        <v>1288</v>
      </c>
      <c r="C645" s="5" t="s">
        <v>1289</v>
      </c>
    </row>
    <row r="646" ht="12.75" spans="1:3">
      <c r="A646" s="5">
        <f>VLOOKUP(B646,Sheet1!A:B,2,0)</f>
        <v>644</v>
      </c>
      <c r="B646" s="5" t="s">
        <v>1290</v>
      </c>
      <c r="C646" s="5" t="s">
        <v>1291</v>
      </c>
    </row>
    <row r="647" ht="12.75" spans="1:3">
      <c r="A647" s="5">
        <f>VLOOKUP(B647,Sheet1!A:B,2,0)</f>
        <v>645</v>
      </c>
      <c r="B647" s="5" t="s">
        <v>1292</v>
      </c>
      <c r="C647" s="5" t="s">
        <v>1293</v>
      </c>
    </row>
    <row r="648" ht="12.75" spans="1:3">
      <c r="A648" s="5">
        <f>VLOOKUP(B648,Sheet1!A:B,2,0)</f>
        <v>646</v>
      </c>
      <c r="B648" s="5" t="s">
        <v>1294</v>
      </c>
      <c r="C648" s="5" t="s">
        <v>1295</v>
      </c>
    </row>
    <row r="649" ht="12.75" spans="1:3">
      <c r="A649" s="5">
        <f>VLOOKUP(B649,Sheet1!A:B,2,0)</f>
        <v>647</v>
      </c>
      <c r="B649" s="5" t="s">
        <v>1296</v>
      </c>
      <c r="C649" s="5" t="s">
        <v>1297</v>
      </c>
    </row>
    <row r="650" ht="12.75" spans="1:3">
      <c r="A650" s="5">
        <f>VLOOKUP(B650,Sheet1!A:B,2,0)</f>
        <v>648</v>
      </c>
      <c r="B650" s="5" t="s">
        <v>1298</v>
      </c>
      <c r="C650" s="5" t="s">
        <v>1299</v>
      </c>
    </row>
    <row r="651" ht="12.75" spans="1:3">
      <c r="A651" s="5">
        <f>VLOOKUP(B651,Sheet1!A:B,2,0)</f>
        <v>649</v>
      </c>
      <c r="B651" s="5" t="s">
        <v>1300</v>
      </c>
      <c r="C651" s="5" t="s">
        <v>1301</v>
      </c>
    </row>
    <row r="652" ht="12.75" spans="1:3">
      <c r="A652" s="5">
        <f>VLOOKUP(B652,Sheet1!A:B,2,0)</f>
        <v>650</v>
      </c>
      <c r="B652" s="5" t="s">
        <v>1302</v>
      </c>
      <c r="C652" s="5" t="s">
        <v>1303</v>
      </c>
    </row>
    <row r="653" ht="12.75" spans="1:3">
      <c r="A653" s="5">
        <f>VLOOKUP(B653,Sheet1!A:B,2,0)</f>
        <v>651</v>
      </c>
      <c r="B653" s="5" t="s">
        <v>1304</v>
      </c>
      <c r="C653" s="5" t="s">
        <v>1305</v>
      </c>
    </row>
    <row r="654" ht="12.75" spans="1:3">
      <c r="A654" s="5">
        <f>VLOOKUP(B654,Sheet1!A:B,2,0)</f>
        <v>652</v>
      </c>
      <c r="B654" s="5" t="s">
        <v>1306</v>
      </c>
      <c r="C654" s="5" t="s">
        <v>1307</v>
      </c>
    </row>
    <row r="655" ht="12.75" spans="1:3">
      <c r="A655" s="5">
        <f>VLOOKUP(B655,Sheet1!A:B,2,0)</f>
        <v>653</v>
      </c>
      <c r="B655" s="5" t="s">
        <v>1308</v>
      </c>
      <c r="C655" s="5" t="s">
        <v>1309</v>
      </c>
    </row>
    <row r="656" ht="12.75" spans="1:3">
      <c r="A656" s="5">
        <f>VLOOKUP(B656,Sheet1!A:B,2,0)</f>
        <v>654</v>
      </c>
      <c r="B656" s="5" t="s">
        <v>1310</v>
      </c>
      <c r="C656" s="5" t="s">
        <v>1311</v>
      </c>
    </row>
    <row r="657" ht="12.75" spans="1:3">
      <c r="A657" s="5">
        <f>VLOOKUP(B657,Sheet1!A:B,2,0)</f>
        <v>655</v>
      </c>
      <c r="B657" s="5" t="s">
        <v>1312</v>
      </c>
      <c r="C657" s="5" t="s">
        <v>1313</v>
      </c>
    </row>
    <row r="658" ht="12.75" spans="1:3">
      <c r="A658" s="5">
        <f>VLOOKUP(B658,Sheet1!A:B,2,0)</f>
        <v>656</v>
      </c>
      <c r="B658" s="5" t="s">
        <v>1314</v>
      </c>
      <c r="C658" s="5" t="s">
        <v>1315</v>
      </c>
    </row>
    <row r="659" ht="12.75" spans="1:3">
      <c r="A659" s="5">
        <f>VLOOKUP(B659,Sheet1!A:B,2,0)</f>
        <v>657</v>
      </c>
      <c r="B659" s="5" t="s">
        <v>1316</v>
      </c>
      <c r="C659" s="5" t="s">
        <v>1317</v>
      </c>
    </row>
    <row r="660" ht="12.75" spans="1:3">
      <c r="A660" s="5">
        <f>VLOOKUP(B660,Sheet1!A:B,2,0)</f>
        <v>658</v>
      </c>
      <c r="B660" s="5" t="s">
        <v>1318</v>
      </c>
      <c r="C660" s="5" t="s">
        <v>1319</v>
      </c>
    </row>
    <row r="661" ht="12.75" spans="1:3">
      <c r="A661" s="5">
        <f>VLOOKUP(B661,Sheet1!A:B,2,0)</f>
        <v>659</v>
      </c>
      <c r="B661" s="5" t="s">
        <v>1320</v>
      </c>
      <c r="C661" s="5" t="s">
        <v>1321</v>
      </c>
    </row>
    <row r="662" ht="12.75" spans="1:3">
      <c r="A662" s="5">
        <f>VLOOKUP(B662,Sheet1!A:B,2,0)</f>
        <v>660</v>
      </c>
      <c r="B662" s="5" t="s">
        <v>1322</v>
      </c>
      <c r="C662" s="5" t="s">
        <v>1323</v>
      </c>
    </row>
    <row r="663" ht="12.75" spans="1:3">
      <c r="A663" s="5">
        <f>VLOOKUP(B663,Sheet1!A:B,2,0)</f>
        <v>661</v>
      </c>
      <c r="B663" s="5" t="s">
        <v>1324</v>
      </c>
      <c r="C663" s="5" t="s">
        <v>1325</v>
      </c>
    </row>
    <row r="664" ht="12.75" spans="1:3">
      <c r="A664" s="5">
        <f>VLOOKUP(B664,Sheet1!A:B,2,0)</f>
        <v>662</v>
      </c>
      <c r="B664" s="5" t="s">
        <v>1326</v>
      </c>
      <c r="C664" s="5" t="s">
        <v>1327</v>
      </c>
    </row>
    <row r="665" ht="12.75" spans="1:3">
      <c r="A665" s="5">
        <f>VLOOKUP(B665,Sheet1!A:B,2,0)</f>
        <v>663</v>
      </c>
      <c r="B665" s="5" t="s">
        <v>1328</v>
      </c>
      <c r="C665" s="5" t="s">
        <v>1329</v>
      </c>
    </row>
    <row r="666" ht="12.75" spans="1:3">
      <c r="A666" s="5">
        <f>VLOOKUP(B666,Sheet1!A:B,2,0)</f>
        <v>664</v>
      </c>
      <c r="B666" s="5" t="s">
        <v>1330</v>
      </c>
      <c r="C666" s="5" t="s">
        <v>1331</v>
      </c>
    </row>
    <row r="667" ht="12.75" spans="1:3">
      <c r="A667" s="5">
        <f>VLOOKUP(B667,Sheet1!A:B,2,0)</f>
        <v>665</v>
      </c>
      <c r="B667" s="5" t="s">
        <v>1332</v>
      </c>
      <c r="C667" s="5" t="s">
        <v>1333</v>
      </c>
    </row>
    <row r="668" ht="12.75" spans="1:3">
      <c r="A668" s="5">
        <f>VLOOKUP(B668,Sheet1!A:B,2,0)</f>
        <v>666</v>
      </c>
      <c r="B668" s="5" t="s">
        <v>1334</v>
      </c>
      <c r="C668" s="5" t="s">
        <v>1335</v>
      </c>
    </row>
    <row r="669" ht="12.75" spans="1:3">
      <c r="A669" s="5">
        <f>VLOOKUP(B669,Sheet1!A:B,2,0)</f>
        <v>667</v>
      </c>
      <c r="B669" s="5" t="s">
        <v>1336</v>
      </c>
      <c r="C669" s="5" t="s">
        <v>1337</v>
      </c>
    </row>
    <row r="670" ht="12.75" spans="1:3">
      <c r="A670" s="5">
        <f>VLOOKUP(B670,Sheet1!A:B,2,0)</f>
        <v>668</v>
      </c>
      <c r="B670" s="5" t="s">
        <v>1338</v>
      </c>
      <c r="C670" s="5" t="s">
        <v>1339</v>
      </c>
    </row>
    <row r="671" ht="12.75" spans="1:3">
      <c r="A671" s="5">
        <f>VLOOKUP(B671,Sheet1!A:B,2,0)</f>
        <v>669</v>
      </c>
      <c r="B671" s="5" t="s">
        <v>1340</v>
      </c>
      <c r="C671" s="5" t="s">
        <v>1341</v>
      </c>
    </row>
    <row r="672" ht="12.75" spans="1:3">
      <c r="A672" s="5">
        <f>VLOOKUP(B672,Sheet1!A:B,2,0)</f>
        <v>670</v>
      </c>
      <c r="B672" s="5" t="s">
        <v>1342</v>
      </c>
      <c r="C672" s="5" t="s">
        <v>1343</v>
      </c>
    </row>
    <row r="673" ht="12.75" spans="1:3">
      <c r="A673" s="5">
        <f>VLOOKUP(B673,Sheet1!A:B,2,0)</f>
        <v>671</v>
      </c>
      <c r="B673" s="5" t="s">
        <v>1344</v>
      </c>
      <c r="C673" s="5" t="s">
        <v>1345</v>
      </c>
    </row>
    <row r="674" ht="12.75" spans="1:3">
      <c r="A674" s="5">
        <f>VLOOKUP(B674,Sheet1!A:B,2,0)</f>
        <v>672</v>
      </c>
      <c r="B674" s="5" t="s">
        <v>1346</v>
      </c>
      <c r="C674" s="5" t="s">
        <v>1347</v>
      </c>
    </row>
    <row r="675" ht="12.75" spans="1:3">
      <c r="A675" s="5">
        <f>VLOOKUP(B675,Sheet1!A:B,2,0)</f>
        <v>673</v>
      </c>
      <c r="B675" s="5" t="s">
        <v>1348</v>
      </c>
      <c r="C675" s="5" t="s">
        <v>1349</v>
      </c>
    </row>
    <row r="676" ht="12.75" spans="1:3">
      <c r="A676" s="5">
        <f>VLOOKUP(B676,Sheet1!A:B,2,0)</f>
        <v>674</v>
      </c>
      <c r="B676" s="5" t="s">
        <v>1350</v>
      </c>
      <c r="C676" s="5" t="s">
        <v>1351</v>
      </c>
    </row>
    <row r="677" ht="12.75" spans="1:3">
      <c r="A677" s="5">
        <f>VLOOKUP(B677,Sheet1!A:B,2,0)</f>
        <v>675</v>
      </c>
      <c r="B677" s="5" t="s">
        <v>1352</v>
      </c>
      <c r="C677" s="5" t="s">
        <v>1353</v>
      </c>
    </row>
    <row r="678" ht="12.75" spans="1:3">
      <c r="A678" s="5">
        <f>VLOOKUP(B678,Sheet1!A:B,2,0)</f>
        <v>676</v>
      </c>
      <c r="B678" s="5" t="s">
        <v>1354</v>
      </c>
      <c r="C678" s="5" t="s">
        <v>1355</v>
      </c>
    </row>
    <row r="679" ht="12.75" spans="1:3">
      <c r="A679" s="5">
        <f>VLOOKUP(B679,Sheet1!A:B,2,0)</f>
        <v>677</v>
      </c>
      <c r="B679" s="5" t="s">
        <v>1356</v>
      </c>
      <c r="C679" s="5" t="s">
        <v>1357</v>
      </c>
    </row>
    <row r="680" ht="12.75" spans="1:3">
      <c r="A680" s="5">
        <f>VLOOKUP(B680,Sheet1!A:B,2,0)</f>
        <v>678</v>
      </c>
      <c r="B680" s="5" t="s">
        <v>1358</v>
      </c>
      <c r="C680" s="5" t="s">
        <v>1359</v>
      </c>
    </row>
    <row r="681" ht="12.75" spans="1:3">
      <c r="A681" s="5">
        <f>VLOOKUP(B681,Sheet1!A:B,2,0)</f>
        <v>679</v>
      </c>
      <c r="B681" s="5" t="s">
        <v>1360</v>
      </c>
      <c r="C681" s="5" t="s">
        <v>1361</v>
      </c>
    </row>
    <row r="682" ht="12.75" spans="1:3">
      <c r="A682" s="5">
        <f>VLOOKUP(B682,Sheet1!A:B,2,0)</f>
        <v>680</v>
      </c>
      <c r="B682" s="5" t="s">
        <v>1362</v>
      </c>
      <c r="C682" s="5" t="s">
        <v>1363</v>
      </c>
    </row>
    <row r="683" ht="12.75" spans="1:3">
      <c r="A683" s="5">
        <f>VLOOKUP(B683,Sheet1!A:B,2,0)</f>
        <v>681</v>
      </c>
      <c r="B683" s="5" t="s">
        <v>1364</v>
      </c>
      <c r="C683" s="5" t="s">
        <v>1365</v>
      </c>
    </row>
    <row r="684" ht="12.75" spans="1:3">
      <c r="A684" s="5">
        <f>VLOOKUP(B684,Sheet1!A:B,2,0)</f>
        <v>682</v>
      </c>
      <c r="B684" s="5" t="s">
        <v>1366</v>
      </c>
      <c r="C684" s="5" t="s">
        <v>1367</v>
      </c>
    </row>
    <row r="685" ht="12.75" spans="1:3">
      <c r="A685" s="5">
        <f>VLOOKUP(B685,Sheet1!A:B,2,0)</f>
        <v>683</v>
      </c>
      <c r="B685" s="5" t="s">
        <v>1368</v>
      </c>
      <c r="C685" s="5" t="s">
        <v>1369</v>
      </c>
    </row>
    <row r="686" ht="12.75" spans="1:3">
      <c r="A686" s="5">
        <f>VLOOKUP(B686,Sheet1!A:B,2,0)</f>
        <v>684</v>
      </c>
      <c r="B686" s="5" t="s">
        <v>1370</v>
      </c>
      <c r="C686" s="5" t="s">
        <v>1371</v>
      </c>
    </row>
    <row r="687" ht="12.75" spans="1:3">
      <c r="A687" s="5">
        <f>VLOOKUP(B687,Sheet1!A:B,2,0)</f>
        <v>685</v>
      </c>
      <c r="B687" s="5" t="s">
        <v>1372</v>
      </c>
      <c r="C687" s="5" t="s">
        <v>1373</v>
      </c>
    </row>
    <row r="688" ht="12.75" spans="1:3">
      <c r="A688" s="5">
        <f>VLOOKUP(B688,Sheet1!A:B,2,0)</f>
        <v>686</v>
      </c>
      <c r="B688" s="5" t="s">
        <v>1374</v>
      </c>
      <c r="C688" s="5" t="s">
        <v>1375</v>
      </c>
    </row>
    <row r="689" ht="12.75" spans="1:3">
      <c r="A689" s="5">
        <f>VLOOKUP(B689,Sheet1!A:B,2,0)</f>
        <v>687</v>
      </c>
      <c r="B689" s="5" t="s">
        <v>1376</v>
      </c>
      <c r="C689" s="5" t="s">
        <v>1377</v>
      </c>
    </row>
    <row r="690" ht="12.75" spans="1:3">
      <c r="A690" s="5">
        <f>VLOOKUP(B690,Sheet1!A:B,2,0)</f>
        <v>688</v>
      </c>
      <c r="B690" s="5" t="s">
        <v>1378</v>
      </c>
      <c r="C690" s="5" t="s">
        <v>1379</v>
      </c>
    </row>
    <row r="691" ht="12.75" spans="1:3">
      <c r="A691" s="5">
        <f>VLOOKUP(B691,Sheet1!A:B,2,0)</f>
        <v>689</v>
      </c>
      <c r="B691" s="5" t="s">
        <v>1380</v>
      </c>
      <c r="C691" s="5" t="s">
        <v>1381</v>
      </c>
    </row>
    <row r="692" ht="12.75" spans="1:3">
      <c r="A692" s="5">
        <f>VLOOKUP(B692,Sheet1!A:B,2,0)</f>
        <v>690</v>
      </c>
      <c r="B692" s="5" t="s">
        <v>1382</v>
      </c>
      <c r="C692" s="5" t="s">
        <v>1383</v>
      </c>
    </row>
    <row r="693" ht="12.75" spans="1:3">
      <c r="A693" s="5">
        <f>VLOOKUP(B693,Sheet1!A:B,2,0)</f>
        <v>691</v>
      </c>
      <c r="B693" s="5" t="s">
        <v>1384</v>
      </c>
      <c r="C693" s="5" t="s">
        <v>1385</v>
      </c>
    </row>
    <row r="694" ht="12.75" spans="1:3">
      <c r="A694" s="5">
        <f>VLOOKUP(B694,Sheet1!A:B,2,0)</f>
        <v>692</v>
      </c>
      <c r="B694" s="5" t="s">
        <v>1386</v>
      </c>
      <c r="C694" s="5" t="s">
        <v>1387</v>
      </c>
    </row>
    <row r="695" ht="12.75" spans="1:3">
      <c r="A695" s="5">
        <f>VLOOKUP(B695,Sheet1!A:B,2,0)</f>
        <v>693</v>
      </c>
      <c r="B695" s="5" t="s">
        <v>1388</v>
      </c>
      <c r="C695" s="5" t="s">
        <v>1389</v>
      </c>
    </row>
    <row r="696" ht="12.75" spans="1:3">
      <c r="A696" s="5">
        <f>VLOOKUP(B696,Sheet1!A:B,2,0)</f>
        <v>694</v>
      </c>
      <c r="B696" s="5" t="s">
        <v>1390</v>
      </c>
      <c r="C696" s="5" t="s">
        <v>1391</v>
      </c>
    </row>
    <row r="697" ht="12.75" spans="1:3">
      <c r="A697" s="5">
        <f>VLOOKUP(B697,Sheet1!A:B,2,0)</f>
        <v>695</v>
      </c>
      <c r="B697" s="5" t="s">
        <v>1392</v>
      </c>
      <c r="C697" s="5" t="s">
        <v>1393</v>
      </c>
    </row>
    <row r="698" ht="12.75" spans="1:3">
      <c r="A698" s="5">
        <f>VLOOKUP(B698,Sheet1!A:B,2,0)</f>
        <v>696</v>
      </c>
      <c r="B698" s="5" t="s">
        <v>1394</v>
      </c>
      <c r="C698" s="5" t="s">
        <v>1395</v>
      </c>
    </row>
    <row r="699" ht="12.75" spans="1:3">
      <c r="A699" s="5">
        <f>VLOOKUP(B699,Sheet1!A:B,2,0)</f>
        <v>697</v>
      </c>
      <c r="B699" s="5" t="s">
        <v>1396</v>
      </c>
      <c r="C699" s="5" t="s">
        <v>1397</v>
      </c>
    </row>
    <row r="700" ht="12.75" spans="1:3">
      <c r="A700" s="5">
        <f>VLOOKUP(B700,Sheet1!A:B,2,0)</f>
        <v>698</v>
      </c>
      <c r="B700" s="5" t="s">
        <v>1398</v>
      </c>
      <c r="C700" s="5" t="s">
        <v>1399</v>
      </c>
    </row>
    <row r="701" ht="12.75" spans="1:3">
      <c r="A701" s="5">
        <f>VLOOKUP(B701,Sheet1!A:B,2,0)</f>
        <v>699</v>
      </c>
      <c r="B701" s="5" t="s">
        <v>1400</v>
      </c>
      <c r="C701" s="5" t="s">
        <v>1401</v>
      </c>
    </row>
    <row r="702" ht="12.75" spans="1:3">
      <c r="A702" s="5">
        <f>VLOOKUP(B702,Sheet1!A:B,2,0)</f>
        <v>700</v>
      </c>
      <c r="B702" s="5" t="s">
        <v>1402</v>
      </c>
      <c r="C702" s="5" t="s">
        <v>1403</v>
      </c>
    </row>
    <row r="703" ht="12.75" spans="1:3">
      <c r="A703" s="5">
        <f>VLOOKUP(B703,Sheet1!A:B,2,0)</f>
        <v>701</v>
      </c>
      <c r="B703" s="5" t="s">
        <v>1404</v>
      </c>
      <c r="C703" s="5" t="s">
        <v>1405</v>
      </c>
    </row>
    <row r="704" ht="12.75" spans="1:3">
      <c r="A704" s="5">
        <f>VLOOKUP(B704,Sheet1!A:B,2,0)</f>
        <v>702</v>
      </c>
      <c r="B704" s="5" t="s">
        <v>1406</v>
      </c>
      <c r="C704" s="5" t="s">
        <v>1407</v>
      </c>
    </row>
    <row r="705" ht="12.75" spans="1:3">
      <c r="A705" s="5">
        <f>VLOOKUP(B705,Sheet1!A:B,2,0)</f>
        <v>703</v>
      </c>
      <c r="B705" s="5" t="s">
        <v>1408</v>
      </c>
      <c r="C705" s="5" t="s">
        <v>1409</v>
      </c>
    </row>
    <row r="706" ht="12.75" spans="1:3">
      <c r="A706" s="5">
        <f>VLOOKUP(B706,Sheet1!A:B,2,0)</f>
        <v>704</v>
      </c>
      <c r="B706" s="5" t="s">
        <v>1410</v>
      </c>
      <c r="C706" s="5" t="s">
        <v>1411</v>
      </c>
    </row>
    <row r="707" ht="12.75" spans="1:3">
      <c r="A707" s="5">
        <f>VLOOKUP(B707,Sheet1!A:B,2,0)</f>
        <v>705</v>
      </c>
      <c r="B707" s="5" t="s">
        <v>1412</v>
      </c>
      <c r="C707" s="5" t="s">
        <v>1413</v>
      </c>
    </row>
    <row r="708" ht="12.75" spans="1:3">
      <c r="A708" s="5">
        <f>VLOOKUP(B708,Sheet1!A:B,2,0)</f>
        <v>706</v>
      </c>
      <c r="B708" s="5" t="s">
        <v>1414</v>
      </c>
      <c r="C708" s="5" t="s">
        <v>1415</v>
      </c>
    </row>
    <row r="709" ht="12.75" spans="1:3">
      <c r="A709" s="5">
        <f>VLOOKUP(B709,Sheet1!A:B,2,0)</f>
        <v>707</v>
      </c>
      <c r="B709" s="5" t="s">
        <v>1416</v>
      </c>
      <c r="C709" s="5" t="s">
        <v>1417</v>
      </c>
    </row>
    <row r="710" ht="12.75" spans="1:3">
      <c r="A710" s="5">
        <f>VLOOKUP(B710,Sheet1!A:B,2,0)</f>
        <v>708</v>
      </c>
      <c r="B710" s="5" t="s">
        <v>1418</v>
      </c>
      <c r="C710" s="5" t="s">
        <v>1419</v>
      </c>
    </row>
    <row r="711" ht="12.75" spans="1:3">
      <c r="A711" s="5">
        <f>VLOOKUP(B711,Sheet1!A:B,2,0)</f>
        <v>709</v>
      </c>
      <c r="B711" s="5" t="s">
        <v>1420</v>
      </c>
      <c r="C711" s="5" t="s">
        <v>1421</v>
      </c>
    </row>
    <row r="712" ht="12.75" spans="1:3">
      <c r="A712" s="5">
        <f>VLOOKUP(B712,Sheet1!A:B,2,0)</f>
        <v>710</v>
      </c>
      <c r="B712" s="5" t="s">
        <v>1422</v>
      </c>
      <c r="C712" s="5" t="s">
        <v>1423</v>
      </c>
    </row>
    <row r="713" ht="12.75" spans="1:3">
      <c r="A713" s="5">
        <f>VLOOKUP(B713,Sheet1!A:B,2,0)</f>
        <v>711</v>
      </c>
      <c r="B713" s="5" t="s">
        <v>1424</v>
      </c>
      <c r="C713" s="5" t="s">
        <v>1425</v>
      </c>
    </row>
    <row r="714" ht="12.75" spans="1:3">
      <c r="A714" s="5">
        <f>VLOOKUP(B714,Sheet1!A:B,2,0)</f>
        <v>712</v>
      </c>
      <c r="B714" s="5" t="s">
        <v>1426</v>
      </c>
      <c r="C714" s="5" t="s">
        <v>1427</v>
      </c>
    </row>
    <row r="715" ht="12.75" spans="1:3">
      <c r="A715" s="5">
        <f>VLOOKUP(B715,Sheet1!A:B,2,0)</f>
        <v>713</v>
      </c>
      <c r="B715" s="5" t="s">
        <v>1428</v>
      </c>
      <c r="C715" s="5" t="s">
        <v>1429</v>
      </c>
    </row>
    <row r="716" ht="12.75" spans="1:3">
      <c r="A716" s="5">
        <f>VLOOKUP(B716,Sheet1!A:B,2,0)</f>
        <v>714</v>
      </c>
      <c r="B716" s="5" t="s">
        <v>1430</v>
      </c>
      <c r="C716" s="5" t="s">
        <v>1431</v>
      </c>
    </row>
    <row r="717" ht="12.75" spans="1:3">
      <c r="A717" s="5">
        <f>VLOOKUP(B717,Sheet1!A:B,2,0)</f>
        <v>715</v>
      </c>
      <c r="B717" s="5" t="s">
        <v>1432</v>
      </c>
      <c r="C717" s="5" t="s">
        <v>1433</v>
      </c>
    </row>
    <row r="718" ht="12.75" spans="1:3">
      <c r="A718" s="5">
        <f>VLOOKUP(B718,Sheet1!A:B,2,0)</f>
        <v>716</v>
      </c>
      <c r="B718" s="5" t="s">
        <v>1434</v>
      </c>
      <c r="C718" s="5" t="s">
        <v>1435</v>
      </c>
    </row>
    <row r="719" ht="12.75" spans="1:3">
      <c r="A719" s="5">
        <f>VLOOKUP(B719,Sheet1!A:B,2,0)</f>
        <v>717</v>
      </c>
      <c r="B719" s="5" t="s">
        <v>1436</v>
      </c>
      <c r="C719" s="5" t="s">
        <v>1437</v>
      </c>
    </row>
    <row r="720" ht="12.75" spans="1:3">
      <c r="A720" s="5">
        <f>VLOOKUP(B720,Sheet1!A:B,2,0)</f>
        <v>718</v>
      </c>
      <c r="B720" s="5" t="s">
        <v>1438</v>
      </c>
      <c r="C720" s="5" t="s">
        <v>1439</v>
      </c>
    </row>
    <row r="721" ht="12.75" spans="1:3">
      <c r="A721" s="5">
        <f>VLOOKUP(B721,Sheet1!A:B,2,0)</f>
        <v>719</v>
      </c>
      <c r="B721" s="5" t="s">
        <v>1440</v>
      </c>
      <c r="C721" s="5" t="s">
        <v>1441</v>
      </c>
    </row>
    <row r="722" ht="12.75" spans="1:3">
      <c r="A722" s="5">
        <f>VLOOKUP(B722,Sheet1!A:B,2,0)</f>
        <v>720</v>
      </c>
      <c r="B722" s="5" t="s">
        <v>1442</v>
      </c>
      <c r="C722" s="5" t="s">
        <v>1443</v>
      </c>
    </row>
    <row r="723" ht="12.75" spans="1:3">
      <c r="A723" s="5">
        <f>VLOOKUP(B723,Sheet1!A:B,2,0)</f>
        <v>721</v>
      </c>
      <c r="B723" s="5" t="s">
        <v>1444</v>
      </c>
      <c r="C723" s="5" t="s">
        <v>1445</v>
      </c>
    </row>
    <row r="724" ht="12.75" spans="1:3">
      <c r="A724" s="5">
        <f>VLOOKUP(B724,Sheet1!A:B,2,0)</f>
        <v>722</v>
      </c>
      <c r="B724" s="5" t="s">
        <v>1446</v>
      </c>
      <c r="C724" s="5" t="s">
        <v>1447</v>
      </c>
    </row>
    <row r="725" ht="12.75" spans="1:3">
      <c r="A725" s="5">
        <f>VLOOKUP(B725,Sheet1!A:B,2,0)</f>
        <v>723</v>
      </c>
      <c r="B725" s="5" t="s">
        <v>1448</v>
      </c>
      <c r="C725" s="5" t="s">
        <v>1449</v>
      </c>
    </row>
    <row r="726" ht="12.75" spans="1:3">
      <c r="A726" s="5">
        <f>VLOOKUP(B726,Sheet1!A:B,2,0)</f>
        <v>724</v>
      </c>
      <c r="B726" s="5" t="s">
        <v>1450</v>
      </c>
      <c r="C726" s="5" t="s">
        <v>1451</v>
      </c>
    </row>
    <row r="727" ht="12.75" spans="1:3">
      <c r="A727" s="5">
        <f>VLOOKUP(B727,Sheet1!A:B,2,0)</f>
        <v>725</v>
      </c>
      <c r="B727" s="5" t="s">
        <v>1452</v>
      </c>
      <c r="C727" s="5" t="s">
        <v>1453</v>
      </c>
    </row>
    <row r="728" ht="12.75" spans="1:3">
      <c r="A728" s="5">
        <f>VLOOKUP(B728,Sheet1!A:B,2,0)</f>
        <v>726</v>
      </c>
      <c r="B728" s="5" t="s">
        <v>1454</v>
      </c>
      <c r="C728" s="5" t="s">
        <v>1455</v>
      </c>
    </row>
    <row r="729" ht="12.75" spans="1:3">
      <c r="A729" s="5">
        <f>VLOOKUP(B729,Sheet1!A:B,2,0)</f>
        <v>727</v>
      </c>
      <c r="B729" s="5" t="s">
        <v>1456</v>
      </c>
      <c r="C729" s="5" t="s">
        <v>1457</v>
      </c>
    </row>
    <row r="730" ht="12.75" spans="1:3">
      <c r="A730" s="5">
        <f>VLOOKUP(B730,Sheet1!A:B,2,0)</f>
        <v>728</v>
      </c>
      <c r="B730" s="5" t="s">
        <v>1458</v>
      </c>
      <c r="C730" s="5" t="s">
        <v>1459</v>
      </c>
    </row>
    <row r="731" ht="12.75" spans="1:3">
      <c r="A731" s="5">
        <f>VLOOKUP(B731,Sheet1!A:B,2,0)</f>
        <v>729</v>
      </c>
      <c r="B731" s="5" t="s">
        <v>1460</v>
      </c>
      <c r="C731" s="5" t="s">
        <v>1461</v>
      </c>
    </row>
    <row r="732" ht="12.75" spans="1:3">
      <c r="A732" s="5">
        <f>VLOOKUP(B732,Sheet1!A:B,2,0)</f>
        <v>730</v>
      </c>
      <c r="B732" s="5" t="s">
        <v>1462</v>
      </c>
      <c r="C732" s="5" t="s">
        <v>1463</v>
      </c>
    </row>
    <row r="733" ht="12.75" spans="1:3">
      <c r="A733" s="5">
        <f>VLOOKUP(B733,Sheet1!A:B,2,0)</f>
        <v>731</v>
      </c>
      <c r="B733" s="5" t="s">
        <v>1464</v>
      </c>
      <c r="C733" s="5" t="s">
        <v>1465</v>
      </c>
    </row>
    <row r="734" ht="12.75" spans="1:3">
      <c r="A734" s="5">
        <f>VLOOKUP(B734,Sheet1!A:B,2,0)</f>
        <v>732</v>
      </c>
      <c r="B734" s="5" t="s">
        <v>1466</v>
      </c>
      <c r="C734" s="5" t="s">
        <v>1467</v>
      </c>
    </row>
    <row r="735" ht="12.75" spans="1:3">
      <c r="A735" s="5">
        <f>VLOOKUP(B735,Sheet1!A:B,2,0)</f>
        <v>733</v>
      </c>
      <c r="B735" s="5" t="s">
        <v>1468</v>
      </c>
      <c r="C735" s="5" t="s">
        <v>1469</v>
      </c>
    </row>
    <row r="736" ht="12.75" spans="1:3">
      <c r="A736" s="5">
        <f>VLOOKUP(B736,Sheet1!A:B,2,0)</f>
        <v>734</v>
      </c>
      <c r="B736" s="5" t="s">
        <v>1470</v>
      </c>
      <c r="C736" s="5" t="s">
        <v>1471</v>
      </c>
    </row>
    <row r="737" ht="12.75" spans="1:3">
      <c r="A737" s="5">
        <f>VLOOKUP(B737,Sheet1!A:B,2,0)</f>
        <v>735</v>
      </c>
      <c r="B737" s="5" t="s">
        <v>1472</v>
      </c>
      <c r="C737" s="5" t="s">
        <v>1473</v>
      </c>
    </row>
    <row r="738" ht="12.75" spans="1:3">
      <c r="A738" s="5">
        <f>VLOOKUP(B738,Sheet1!A:B,2,0)</f>
        <v>736</v>
      </c>
      <c r="B738" s="5" t="s">
        <v>1474</v>
      </c>
      <c r="C738" s="5" t="s">
        <v>1475</v>
      </c>
    </row>
    <row r="739" ht="12.75" spans="1:3">
      <c r="A739" s="5">
        <f>VLOOKUP(B739,Sheet1!A:B,2,0)</f>
        <v>737</v>
      </c>
      <c r="B739" s="5" t="s">
        <v>1476</v>
      </c>
      <c r="C739" s="5" t="s">
        <v>1477</v>
      </c>
    </row>
    <row r="740" ht="12.75" spans="1:3">
      <c r="A740" s="5">
        <f>VLOOKUP(B740,Sheet1!A:B,2,0)</f>
        <v>738</v>
      </c>
      <c r="B740" s="5" t="s">
        <v>1478</v>
      </c>
      <c r="C740" s="5" t="s">
        <v>1479</v>
      </c>
    </row>
    <row r="741" ht="12.75" spans="1:3">
      <c r="A741" s="5">
        <f>VLOOKUP(B741,Sheet1!A:B,2,0)</f>
        <v>739</v>
      </c>
      <c r="B741" s="5" t="s">
        <v>1480</v>
      </c>
      <c r="C741" s="5" t="s">
        <v>1481</v>
      </c>
    </row>
    <row r="742" ht="12.75" spans="1:3">
      <c r="A742" s="5">
        <f>VLOOKUP(B742,Sheet1!A:B,2,0)</f>
        <v>740</v>
      </c>
      <c r="B742" s="5" t="s">
        <v>1482</v>
      </c>
      <c r="C742" s="5" t="s">
        <v>1483</v>
      </c>
    </row>
    <row r="743" ht="12.75" spans="1:3">
      <c r="A743" s="5">
        <f>VLOOKUP(B743,Sheet1!A:B,2,0)</f>
        <v>741</v>
      </c>
      <c r="B743" s="5" t="s">
        <v>1484</v>
      </c>
      <c r="C743" s="5" t="s">
        <v>1485</v>
      </c>
    </row>
    <row r="744" ht="12.75" spans="1:3">
      <c r="A744" s="5">
        <f>VLOOKUP(B744,Sheet1!A:B,2,0)</f>
        <v>742</v>
      </c>
      <c r="B744" s="5" t="s">
        <v>1486</v>
      </c>
      <c r="C744" s="5" t="s">
        <v>1487</v>
      </c>
    </row>
    <row r="745" ht="12.75" spans="1:3">
      <c r="A745" s="5">
        <f>VLOOKUP(B745,Sheet1!A:B,2,0)</f>
        <v>743</v>
      </c>
      <c r="B745" s="5" t="s">
        <v>1488</v>
      </c>
      <c r="C745" s="5" t="s">
        <v>1489</v>
      </c>
    </row>
    <row r="746" ht="12.75" spans="1:3">
      <c r="A746" s="5">
        <f>VLOOKUP(B746,Sheet1!A:B,2,0)</f>
        <v>744</v>
      </c>
      <c r="B746" s="5" t="s">
        <v>1490</v>
      </c>
      <c r="C746" s="5" t="s">
        <v>1491</v>
      </c>
    </row>
    <row r="747" ht="12.75" spans="1:3">
      <c r="A747" s="5">
        <f>VLOOKUP(B747,Sheet1!A:B,2,0)</f>
        <v>745</v>
      </c>
      <c r="B747" s="5" t="s">
        <v>1492</v>
      </c>
      <c r="C747" s="5" t="s">
        <v>1493</v>
      </c>
    </row>
    <row r="748" ht="12.75" spans="1:3">
      <c r="A748" s="5">
        <f>VLOOKUP(B748,Sheet1!A:B,2,0)</f>
        <v>746</v>
      </c>
      <c r="B748" s="5" t="s">
        <v>1494</v>
      </c>
      <c r="C748" s="5" t="s">
        <v>1495</v>
      </c>
    </row>
    <row r="749" ht="12.75" spans="1:3">
      <c r="A749" s="5">
        <f>VLOOKUP(B749,Sheet1!A:B,2,0)</f>
        <v>747</v>
      </c>
      <c r="B749" s="5" t="s">
        <v>1496</v>
      </c>
      <c r="C749" s="5" t="s">
        <v>1497</v>
      </c>
    </row>
    <row r="750" ht="12.75" spans="1:3">
      <c r="A750" s="5">
        <f>VLOOKUP(B750,Sheet1!A:B,2,0)</f>
        <v>748</v>
      </c>
      <c r="B750" s="5" t="s">
        <v>1498</v>
      </c>
      <c r="C750" s="5" t="s">
        <v>1499</v>
      </c>
    </row>
    <row r="751" ht="12.75" spans="1:3">
      <c r="A751" s="5">
        <f>VLOOKUP(B751,Sheet1!A:B,2,0)</f>
        <v>749</v>
      </c>
      <c r="B751" s="5" t="s">
        <v>1500</v>
      </c>
      <c r="C751" s="5" t="s">
        <v>1501</v>
      </c>
    </row>
    <row r="752" ht="12.75" spans="1:3">
      <c r="A752" s="5">
        <f>VLOOKUP(B752,Sheet1!A:B,2,0)</f>
        <v>750</v>
      </c>
      <c r="B752" s="5" t="s">
        <v>1502</v>
      </c>
      <c r="C752" s="5" t="s">
        <v>1503</v>
      </c>
    </row>
    <row r="753" ht="12.75" spans="1:3">
      <c r="A753" s="5">
        <f>VLOOKUP(B753,Sheet1!A:B,2,0)</f>
        <v>751</v>
      </c>
      <c r="B753" s="5" t="s">
        <v>1504</v>
      </c>
      <c r="C753" s="5" t="s">
        <v>1505</v>
      </c>
    </row>
    <row r="754" ht="12.75" spans="1:3">
      <c r="A754" s="5">
        <f>VLOOKUP(B754,Sheet1!A:B,2,0)</f>
        <v>752</v>
      </c>
      <c r="B754" s="5" t="s">
        <v>1506</v>
      </c>
      <c r="C754" s="5" t="s">
        <v>1507</v>
      </c>
    </row>
    <row r="755" ht="12.75" spans="1:3">
      <c r="A755" s="5">
        <f>VLOOKUP(B755,Sheet1!A:B,2,0)</f>
        <v>753</v>
      </c>
      <c r="B755" s="5" t="s">
        <v>1508</v>
      </c>
      <c r="C755" s="5" t="s">
        <v>1509</v>
      </c>
    </row>
    <row r="756" ht="12.75" spans="1:3">
      <c r="A756" s="5">
        <f>VLOOKUP(B756,Sheet1!A:B,2,0)</f>
        <v>754</v>
      </c>
      <c r="B756" s="5" t="s">
        <v>1510</v>
      </c>
      <c r="C756" s="5" t="s">
        <v>1511</v>
      </c>
    </row>
    <row r="757" ht="12.75" spans="1:3">
      <c r="A757" s="5">
        <f>VLOOKUP(B757,Sheet1!A:B,2,0)</f>
        <v>755</v>
      </c>
      <c r="B757" s="5" t="s">
        <v>1512</v>
      </c>
      <c r="C757" s="5" t="s">
        <v>1513</v>
      </c>
    </row>
    <row r="758" ht="12.75" spans="1:3">
      <c r="A758" s="5">
        <f>VLOOKUP(B758,Sheet1!A:B,2,0)</f>
        <v>756</v>
      </c>
      <c r="B758" s="5" t="s">
        <v>1514</v>
      </c>
      <c r="C758" s="5" t="s">
        <v>1515</v>
      </c>
    </row>
    <row r="759" ht="12.75" spans="1:3">
      <c r="A759" s="5">
        <f>VLOOKUP(B759,Sheet1!A:B,2,0)</f>
        <v>757</v>
      </c>
      <c r="B759" s="5" t="s">
        <v>1516</v>
      </c>
      <c r="C759" s="5" t="s">
        <v>1517</v>
      </c>
    </row>
    <row r="760" ht="12.75" spans="1:3">
      <c r="A760" s="5">
        <f>VLOOKUP(B760,Sheet1!A:B,2,0)</f>
        <v>758</v>
      </c>
      <c r="B760" s="5" t="s">
        <v>1518</v>
      </c>
      <c r="C760" s="5" t="s">
        <v>1519</v>
      </c>
    </row>
    <row r="761" ht="12.75" spans="1:3">
      <c r="A761" s="5">
        <f>VLOOKUP(B761,Sheet1!A:B,2,0)</f>
        <v>759</v>
      </c>
      <c r="B761" s="5" t="s">
        <v>1520</v>
      </c>
      <c r="C761" s="5" t="s">
        <v>1521</v>
      </c>
    </row>
    <row r="762" ht="12.75" spans="1:3">
      <c r="A762" s="5">
        <f>VLOOKUP(B762,Sheet1!A:B,2,0)</f>
        <v>760</v>
      </c>
      <c r="B762" s="5" t="s">
        <v>1522</v>
      </c>
      <c r="C762" s="5" t="s">
        <v>1523</v>
      </c>
    </row>
    <row r="763" ht="12.75" spans="1:3">
      <c r="A763" s="5">
        <f>VLOOKUP(B763,Sheet1!A:B,2,0)</f>
        <v>761</v>
      </c>
      <c r="B763" s="5" t="s">
        <v>1524</v>
      </c>
      <c r="C763" s="5" t="s">
        <v>1525</v>
      </c>
    </row>
    <row r="764" ht="12.75" spans="1:3">
      <c r="A764" s="5">
        <f>VLOOKUP(B764,Sheet1!A:B,2,0)</f>
        <v>762</v>
      </c>
      <c r="B764" s="5" t="s">
        <v>1526</v>
      </c>
      <c r="C764" s="5" t="s">
        <v>1527</v>
      </c>
    </row>
    <row r="765" ht="12.75" spans="1:3">
      <c r="A765" s="5">
        <f>VLOOKUP(B765,Sheet1!A:B,2,0)</f>
        <v>763</v>
      </c>
      <c r="B765" s="5" t="s">
        <v>1528</v>
      </c>
      <c r="C765" s="5" t="s">
        <v>1529</v>
      </c>
    </row>
    <row r="766" ht="12.75" spans="1:3">
      <c r="A766" s="5">
        <f>VLOOKUP(B766,Sheet1!A:B,2,0)</f>
        <v>764</v>
      </c>
      <c r="B766" s="5" t="s">
        <v>1530</v>
      </c>
      <c r="C766" s="5" t="s">
        <v>1531</v>
      </c>
    </row>
    <row r="767" ht="12.75" spans="1:3">
      <c r="A767" s="5">
        <f>VLOOKUP(B767,Sheet1!A:B,2,0)</f>
        <v>765</v>
      </c>
      <c r="B767" s="5" t="s">
        <v>1532</v>
      </c>
      <c r="C767" s="5" t="s">
        <v>1533</v>
      </c>
    </row>
    <row r="768" ht="12.75" spans="1:3">
      <c r="A768" s="5">
        <f>VLOOKUP(B768,Sheet1!A:B,2,0)</f>
        <v>766</v>
      </c>
      <c r="B768" s="5" t="s">
        <v>1534</v>
      </c>
      <c r="C768" s="5" t="s">
        <v>1535</v>
      </c>
    </row>
    <row r="769" ht="12.75" spans="1:3">
      <c r="A769" s="5">
        <f>VLOOKUP(B769,Sheet1!A:B,2,0)</f>
        <v>767</v>
      </c>
      <c r="B769" s="5" t="s">
        <v>1536</v>
      </c>
      <c r="C769" s="5" t="s">
        <v>1537</v>
      </c>
    </row>
    <row r="770" ht="12.75" spans="1:3">
      <c r="A770" s="5">
        <f>VLOOKUP(B770,Sheet1!A:B,2,0)</f>
        <v>768</v>
      </c>
      <c r="B770" s="5" t="s">
        <v>1538</v>
      </c>
      <c r="C770" s="5" t="s">
        <v>1539</v>
      </c>
    </row>
    <row r="771" ht="12.75" spans="1:3">
      <c r="A771" s="5">
        <f>VLOOKUP(B771,Sheet1!A:B,2,0)</f>
        <v>769</v>
      </c>
      <c r="B771" s="5" t="s">
        <v>1540</v>
      </c>
      <c r="C771" s="5" t="s">
        <v>1541</v>
      </c>
    </row>
    <row r="772" ht="12.75" spans="1:3">
      <c r="A772" s="5">
        <f>VLOOKUP(B772,Sheet1!A:B,2,0)</f>
        <v>770</v>
      </c>
      <c r="B772" s="5" t="s">
        <v>1542</v>
      </c>
      <c r="C772" s="5" t="s">
        <v>1543</v>
      </c>
    </row>
    <row r="773" ht="12.75" spans="1:3">
      <c r="A773" s="5">
        <f>VLOOKUP(B773,Sheet1!A:B,2,0)</f>
        <v>771</v>
      </c>
      <c r="B773" s="5" t="s">
        <v>1544</v>
      </c>
      <c r="C773" s="5" t="s">
        <v>1545</v>
      </c>
    </row>
    <row r="774" ht="12.75" spans="1:3">
      <c r="A774" s="5">
        <f>VLOOKUP(B774,Sheet1!A:B,2,0)</f>
        <v>772</v>
      </c>
      <c r="B774" s="5" t="s">
        <v>1546</v>
      </c>
      <c r="C774" s="5" t="s">
        <v>1547</v>
      </c>
    </row>
    <row r="775" ht="12.75" spans="1:3">
      <c r="A775" s="5">
        <f>VLOOKUP(B775,Sheet1!A:B,2,0)</f>
        <v>773</v>
      </c>
      <c r="B775" s="5" t="s">
        <v>1548</v>
      </c>
      <c r="C775" s="5" t="s">
        <v>1549</v>
      </c>
    </row>
    <row r="776" ht="12.75" spans="1:3">
      <c r="A776" s="5">
        <f>VLOOKUP(B776,Sheet1!A:B,2,0)</f>
        <v>774</v>
      </c>
      <c r="B776" s="5" t="s">
        <v>1550</v>
      </c>
      <c r="C776" s="5" t="s">
        <v>1551</v>
      </c>
    </row>
    <row r="777" ht="12.75" spans="1:3">
      <c r="A777" s="5">
        <f>VLOOKUP(B777,Sheet1!A:B,2,0)</f>
        <v>775</v>
      </c>
      <c r="B777" s="5" t="s">
        <v>1552</v>
      </c>
      <c r="C777" s="5" t="s">
        <v>1553</v>
      </c>
    </row>
    <row r="778" ht="12.75" spans="1:3">
      <c r="A778" s="5">
        <f>VLOOKUP(B778,Sheet1!A:B,2,0)</f>
        <v>776</v>
      </c>
      <c r="B778" s="5" t="s">
        <v>1554</v>
      </c>
      <c r="C778" s="5" t="s">
        <v>1555</v>
      </c>
    </row>
    <row r="779" ht="12.75" spans="1:3">
      <c r="A779" s="5">
        <f>VLOOKUP(B779,Sheet1!A:B,2,0)</f>
        <v>777</v>
      </c>
      <c r="B779" s="5" t="s">
        <v>1556</v>
      </c>
      <c r="C779" s="5" t="s">
        <v>1557</v>
      </c>
    </row>
    <row r="780" ht="12.75" spans="1:3">
      <c r="A780" s="5">
        <f>VLOOKUP(B780,Sheet1!A:B,2,0)</f>
        <v>778</v>
      </c>
      <c r="B780" s="5" t="s">
        <v>1558</v>
      </c>
      <c r="C780" s="5" t="s">
        <v>1559</v>
      </c>
    </row>
    <row r="781" ht="12.75" spans="1:3">
      <c r="A781" s="5">
        <f>VLOOKUP(B781,Sheet1!A:B,2,0)</f>
        <v>779</v>
      </c>
      <c r="B781" s="5" t="s">
        <v>1560</v>
      </c>
      <c r="C781" s="5" t="s">
        <v>1561</v>
      </c>
    </row>
    <row r="782" ht="12.75" spans="1:3">
      <c r="A782" s="5">
        <f>VLOOKUP(B782,Sheet1!A:B,2,0)</f>
        <v>780</v>
      </c>
      <c r="B782" s="5" t="s">
        <v>1562</v>
      </c>
      <c r="C782" s="5" t="s">
        <v>1563</v>
      </c>
    </row>
    <row r="783" ht="12.75" spans="1:3">
      <c r="A783" s="5">
        <f>VLOOKUP(B783,Sheet1!A:B,2,0)</f>
        <v>781</v>
      </c>
      <c r="B783" s="5" t="s">
        <v>1564</v>
      </c>
      <c r="C783" s="5" t="s">
        <v>1565</v>
      </c>
    </row>
    <row r="784" ht="12.75" spans="1:3">
      <c r="A784" s="5">
        <f>VLOOKUP(B784,Sheet1!A:B,2,0)</f>
        <v>782</v>
      </c>
      <c r="B784" s="5" t="s">
        <v>1566</v>
      </c>
      <c r="C784" s="5" t="s">
        <v>1567</v>
      </c>
    </row>
    <row r="785" ht="12.75" spans="1:3">
      <c r="A785" s="5">
        <f>VLOOKUP(B785,Sheet1!A:B,2,0)</f>
        <v>783</v>
      </c>
      <c r="B785" s="5" t="s">
        <v>1568</v>
      </c>
      <c r="C785" s="5" t="s">
        <v>1569</v>
      </c>
    </row>
    <row r="786" ht="12.75" spans="1:3">
      <c r="A786" s="5">
        <f>VLOOKUP(B786,Sheet1!A:B,2,0)</f>
        <v>784</v>
      </c>
      <c r="B786" s="5" t="s">
        <v>1570</v>
      </c>
      <c r="C786" s="5" t="s">
        <v>1571</v>
      </c>
    </row>
    <row r="787" ht="12.75" spans="1:3">
      <c r="A787" s="5">
        <f>VLOOKUP(B787,Sheet1!A:B,2,0)</f>
        <v>785</v>
      </c>
      <c r="B787" s="5" t="s">
        <v>1572</v>
      </c>
      <c r="C787" s="5" t="s">
        <v>1573</v>
      </c>
    </row>
    <row r="788" ht="12.75" spans="1:3">
      <c r="A788" s="5">
        <f>VLOOKUP(B788,Sheet1!A:B,2,0)</f>
        <v>786</v>
      </c>
      <c r="B788" s="5" t="s">
        <v>1574</v>
      </c>
      <c r="C788" s="5" t="s">
        <v>1575</v>
      </c>
    </row>
    <row r="789" ht="12.75" spans="1:3">
      <c r="A789" s="5">
        <f>VLOOKUP(B789,Sheet1!A:B,2,0)</f>
        <v>787</v>
      </c>
      <c r="B789" s="5" t="s">
        <v>1576</v>
      </c>
      <c r="C789" s="5" t="s">
        <v>1577</v>
      </c>
    </row>
    <row r="790" ht="12.75" spans="1:3">
      <c r="A790" s="5">
        <f>VLOOKUP(B790,Sheet1!A:B,2,0)</f>
        <v>788</v>
      </c>
      <c r="B790" s="5" t="s">
        <v>1578</v>
      </c>
      <c r="C790" s="5" t="s">
        <v>1579</v>
      </c>
    </row>
    <row r="791" ht="12.75" spans="1:3">
      <c r="A791" s="5">
        <f>VLOOKUP(B791,Sheet1!A:B,2,0)</f>
        <v>789</v>
      </c>
      <c r="B791" s="5" t="s">
        <v>1580</v>
      </c>
      <c r="C791" s="5" t="s">
        <v>1581</v>
      </c>
    </row>
    <row r="792" ht="12.75" spans="1:3">
      <c r="A792" s="5">
        <f>VLOOKUP(B792,Sheet1!A:B,2,0)</f>
        <v>790</v>
      </c>
      <c r="B792" s="5" t="s">
        <v>1582</v>
      </c>
      <c r="C792" s="5" t="s">
        <v>1583</v>
      </c>
    </row>
    <row r="793" ht="12.75" spans="1:3">
      <c r="A793" s="5">
        <f>VLOOKUP(B793,Sheet1!A:B,2,0)</f>
        <v>791</v>
      </c>
      <c r="B793" s="5" t="s">
        <v>1584</v>
      </c>
      <c r="C793" s="5" t="s">
        <v>1585</v>
      </c>
    </row>
    <row r="794" ht="12.75" spans="1:3">
      <c r="A794" s="5">
        <f>VLOOKUP(B794,Sheet1!A:B,2,0)</f>
        <v>792</v>
      </c>
      <c r="B794" s="5" t="s">
        <v>1586</v>
      </c>
      <c r="C794" s="5" t="s">
        <v>1587</v>
      </c>
    </row>
    <row r="795" ht="12.75" spans="1:3">
      <c r="A795" s="5">
        <f>VLOOKUP(B795,Sheet1!A:B,2,0)</f>
        <v>793</v>
      </c>
      <c r="B795" s="5" t="s">
        <v>1588</v>
      </c>
      <c r="C795" s="5" t="s">
        <v>1589</v>
      </c>
    </row>
    <row r="796" ht="12.75" spans="1:3">
      <c r="A796" s="5">
        <f>VLOOKUP(B796,Sheet1!A:B,2,0)</f>
        <v>794</v>
      </c>
      <c r="B796" s="5" t="s">
        <v>1590</v>
      </c>
      <c r="C796" s="5" t="s">
        <v>1591</v>
      </c>
    </row>
    <row r="797" ht="12.75" spans="1:3">
      <c r="A797" s="5">
        <f>VLOOKUP(B797,Sheet1!A:B,2,0)</f>
        <v>795</v>
      </c>
      <c r="B797" s="5" t="s">
        <v>1592</v>
      </c>
      <c r="C797" s="5" t="s">
        <v>1593</v>
      </c>
    </row>
    <row r="798" ht="12.75" spans="1:3">
      <c r="A798" s="5">
        <f>VLOOKUP(B798,Sheet1!A:B,2,0)</f>
        <v>796</v>
      </c>
      <c r="B798" s="5" t="s">
        <v>1594</v>
      </c>
      <c r="C798" s="5" t="s">
        <v>1595</v>
      </c>
    </row>
    <row r="799" ht="12.75" spans="1:3">
      <c r="A799" s="5">
        <f>VLOOKUP(B799,Sheet1!A:B,2,0)</f>
        <v>797</v>
      </c>
      <c r="B799" s="5" t="s">
        <v>1596</v>
      </c>
      <c r="C799" s="5" t="s">
        <v>1597</v>
      </c>
    </row>
    <row r="800" ht="12.75" spans="1:3">
      <c r="A800" s="5">
        <f>VLOOKUP(B800,Sheet1!A:B,2,0)</f>
        <v>798</v>
      </c>
      <c r="B800" s="5" t="s">
        <v>1598</v>
      </c>
      <c r="C800" s="5" t="s">
        <v>1599</v>
      </c>
    </row>
    <row r="801" ht="12.75" spans="1:3">
      <c r="A801" s="5">
        <f>VLOOKUP(B801,Sheet1!A:B,2,0)</f>
        <v>799</v>
      </c>
      <c r="B801" s="5" t="s">
        <v>1600</v>
      </c>
      <c r="C801" s="5" t="s">
        <v>1601</v>
      </c>
    </row>
    <row r="802" ht="12.75" spans="1:3">
      <c r="A802" s="5">
        <f>VLOOKUP(B802,Sheet1!A:B,2,0)</f>
        <v>800</v>
      </c>
      <c r="B802" s="5" t="s">
        <v>1602</v>
      </c>
      <c r="C802" s="5" t="s">
        <v>1603</v>
      </c>
    </row>
    <row r="803" ht="12.75" spans="1:3">
      <c r="A803" s="5">
        <f>VLOOKUP(B803,Sheet1!A:B,2,0)</f>
        <v>801</v>
      </c>
      <c r="B803" s="5" t="s">
        <v>1604</v>
      </c>
      <c r="C803" s="5" t="s">
        <v>1605</v>
      </c>
    </row>
    <row r="804" ht="12.75" spans="1:3">
      <c r="A804" s="5">
        <f>VLOOKUP(B804,Sheet1!A:B,2,0)</f>
        <v>802</v>
      </c>
      <c r="B804" s="5" t="s">
        <v>1606</v>
      </c>
      <c r="C804" s="5" t="s">
        <v>1607</v>
      </c>
    </row>
    <row r="805" ht="12.75" spans="1:3">
      <c r="A805" s="5">
        <f>VLOOKUP(B805,Sheet1!A:B,2,0)</f>
        <v>803</v>
      </c>
      <c r="B805" s="5" t="s">
        <v>1608</v>
      </c>
      <c r="C805" s="5" t="s">
        <v>1609</v>
      </c>
    </row>
    <row r="806" ht="12.75" spans="1:3">
      <c r="A806" s="5">
        <f>VLOOKUP(B806,Sheet1!A:B,2,0)</f>
        <v>804</v>
      </c>
      <c r="B806" s="5" t="s">
        <v>1610</v>
      </c>
      <c r="C806" s="5" t="s">
        <v>1611</v>
      </c>
    </row>
    <row r="807" ht="12.75" spans="1:3">
      <c r="A807" s="5">
        <f>VLOOKUP(B807,Sheet1!A:B,2,0)</f>
        <v>805</v>
      </c>
      <c r="B807" s="5" t="s">
        <v>1612</v>
      </c>
      <c r="C807" s="5" t="s">
        <v>1613</v>
      </c>
    </row>
    <row r="808" ht="12.75" spans="1:3">
      <c r="A808" s="5">
        <f>VLOOKUP(B808,Sheet1!A:B,2,0)</f>
        <v>806</v>
      </c>
      <c r="B808" s="5" t="s">
        <v>1614</v>
      </c>
      <c r="C808" s="5" t="s">
        <v>1615</v>
      </c>
    </row>
    <row r="809" ht="12.75" spans="1:3">
      <c r="A809" s="5">
        <f>VLOOKUP(B809,Sheet1!A:B,2,0)</f>
        <v>807</v>
      </c>
      <c r="B809" s="5" t="s">
        <v>1616</v>
      </c>
      <c r="C809" s="5" t="s">
        <v>1617</v>
      </c>
    </row>
    <row r="810" ht="12.75" spans="1:3">
      <c r="A810" s="5">
        <f>VLOOKUP(B810,Sheet1!A:B,2,0)</f>
        <v>808</v>
      </c>
      <c r="B810" s="5" t="s">
        <v>1618</v>
      </c>
      <c r="C810" s="5" t="s">
        <v>1619</v>
      </c>
    </row>
    <row r="811" ht="12.75" spans="1:3">
      <c r="A811" s="5">
        <f>VLOOKUP(B811,Sheet1!A:B,2,0)</f>
        <v>809</v>
      </c>
      <c r="B811" s="5" t="s">
        <v>1620</v>
      </c>
      <c r="C811" s="5" t="s">
        <v>1621</v>
      </c>
    </row>
    <row r="812" ht="12.75" spans="1:3">
      <c r="A812" s="5">
        <f>VLOOKUP(B812,Sheet1!A:B,2,0)</f>
        <v>810</v>
      </c>
      <c r="B812" s="5" t="s">
        <v>1622</v>
      </c>
      <c r="C812" s="5" t="s">
        <v>1623</v>
      </c>
    </row>
    <row r="813" ht="12.75" spans="1:3">
      <c r="A813" s="5">
        <f>VLOOKUP(B813,Sheet1!A:B,2,0)</f>
        <v>811</v>
      </c>
      <c r="B813" s="5" t="s">
        <v>1624</v>
      </c>
      <c r="C813" s="5" t="s">
        <v>1625</v>
      </c>
    </row>
    <row r="814" ht="12.75" spans="1:3">
      <c r="A814" s="5">
        <f>VLOOKUP(B814,Sheet1!A:B,2,0)</f>
        <v>812</v>
      </c>
      <c r="B814" s="5" t="s">
        <v>1626</v>
      </c>
      <c r="C814" s="5" t="s">
        <v>1627</v>
      </c>
    </row>
    <row r="815" ht="12.75" spans="1:3">
      <c r="A815" s="5">
        <f>VLOOKUP(B815,Sheet1!A:B,2,0)</f>
        <v>813</v>
      </c>
      <c r="B815" s="5" t="s">
        <v>1628</v>
      </c>
      <c r="C815" s="5" t="s">
        <v>1629</v>
      </c>
    </row>
    <row r="816" ht="12.75" spans="1:3">
      <c r="A816" s="5">
        <f>VLOOKUP(B816,Sheet1!A:B,2,0)</f>
        <v>814</v>
      </c>
      <c r="B816" s="5" t="s">
        <v>1630</v>
      </c>
      <c r="C816" s="5" t="s">
        <v>1631</v>
      </c>
    </row>
    <row r="817" ht="12.75" spans="1:3">
      <c r="A817" s="5">
        <f>VLOOKUP(B817,Sheet1!A:B,2,0)</f>
        <v>815</v>
      </c>
      <c r="B817" s="5" t="s">
        <v>1632</v>
      </c>
      <c r="C817" s="5" t="s">
        <v>1633</v>
      </c>
    </row>
    <row r="818" ht="12.75" spans="1:3">
      <c r="A818" s="5">
        <f>VLOOKUP(B818,Sheet1!A:B,2,0)</f>
        <v>816</v>
      </c>
      <c r="B818" s="5" t="s">
        <v>1634</v>
      </c>
      <c r="C818" s="5" t="s">
        <v>1635</v>
      </c>
    </row>
    <row r="819" ht="12.75" spans="1:3">
      <c r="A819" s="5">
        <f>VLOOKUP(B819,Sheet1!A:B,2,0)</f>
        <v>817</v>
      </c>
      <c r="B819" s="5" t="s">
        <v>1636</v>
      </c>
      <c r="C819" s="5" t="s">
        <v>1637</v>
      </c>
    </row>
    <row r="820" ht="12.75" spans="1:3">
      <c r="A820" s="5">
        <f>VLOOKUP(B820,Sheet1!A:B,2,0)</f>
        <v>818</v>
      </c>
      <c r="B820" s="5" t="s">
        <v>1638</v>
      </c>
      <c r="C820" s="5" t="s">
        <v>1639</v>
      </c>
    </row>
    <row r="821" ht="12.75" spans="1:3">
      <c r="A821" s="5">
        <f>VLOOKUP(B821,Sheet1!A:B,2,0)</f>
        <v>819</v>
      </c>
      <c r="B821" s="5" t="s">
        <v>1640</v>
      </c>
      <c r="C821" s="5" t="s">
        <v>1641</v>
      </c>
    </row>
    <row r="822" ht="12.75" spans="1:3">
      <c r="A822" s="5">
        <f>VLOOKUP(B822,Sheet1!A:B,2,0)</f>
        <v>820</v>
      </c>
      <c r="B822" s="5" t="s">
        <v>1642</v>
      </c>
      <c r="C822" s="5" t="s">
        <v>1643</v>
      </c>
    </row>
    <row r="823" ht="12.75" spans="1:3">
      <c r="A823" s="5">
        <f>VLOOKUP(B823,Sheet1!A:B,2,0)</f>
        <v>821</v>
      </c>
      <c r="B823" s="5" t="s">
        <v>1644</v>
      </c>
      <c r="C823" s="5" t="s">
        <v>1645</v>
      </c>
    </row>
    <row r="824" ht="12.75" spans="1:3">
      <c r="A824" s="5">
        <f>VLOOKUP(B824,Sheet1!A:B,2,0)</f>
        <v>822</v>
      </c>
      <c r="B824" s="5" t="s">
        <v>1646</v>
      </c>
      <c r="C824" s="5" t="s">
        <v>1647</v>
      </c>
    </row>
    <row r="825" ht="12.75" spans="1:3">
      <c r="A825" s="5">
        <f>VLOOKUP(B825,Sheet1!A:B,2,0)</f>
        <v>823</v>
      </c>
      <c r="B825" s="5" t="s">
        <v>1648</v>
      </c>
      <c r="C825" s="5" t="s">
        <v>1649</v>
      </c>
    </row>
    <row r="826" ht="12.75" spans="1:3">
      <c r="A826" s="5">
        <f>VLOOKUP(B826,Sheet1!A:B,2,0)</f>
        <v>824</v>
      </c>
      <c r="B826" s="5" t="s">
        <v>1650</v>
      </c>
      <c r="C826" s="5" t="s">
        <v>1651</v>
      </c>
    </row>
    <row r="827" ht="12.75" spans="1:3">
      <c r="A827" s="5">
        <f>VLOOKUP(B827,Sheet1!A:B,2,0)</f>
        <v>825</v>
      </c>
      <c r="B827" s="5" t="s">
        <v>1652</v>
      </c>
      <c r="C827" s="5" t="s">
        <v>1653</v>
      </c>
    </row>
    <row r="828" ht="12.75" spans="1:3">
      <c r="A828" s="5">
        <f>VLOOKUP(B828,Sheet1!A:B,2,0)</f>
        <v>826</v>
      </c>
      <c r="B828" s="5" t="s">
        <v>1654</v>
      </c>
      <c r="C828" s="5" t="s">
        <v>1655</v>
      </c>
    </row>
    <row r="829" ht="12.75" spans="1:3">
      <c r="A829" s="5">
        <f>VLOOKUP(B829,Sheet1!A:B,2,0)</f>
        <v>827</v>
      </c>
      <c r="B829" s="5" t="s">
        <v>1656</v>
      </c>
      <c r="C829" s="5" t="s">
        <v>1657</v>
      </c>
    </row>
    <row r="830" ht="12.75" spans="1:3">
      <c r="A830" s="5">
        <f>VLOOKUP(B830,Sheet1!A:B,2,0)</f>
        <v>828</v>
      </c>
      <c r="B830" s="5" t="s">
        <v>1658</v>
      </c>
      <c r="C830" s="5" t="s">
        <v>1659</v>
      </c>
    </row>
    <row r="831" ht="12.75" spans="1:3">
      <c r="A831" s="5">
        <f>VLOOKUP(B831,Sheet1!A:B,2,0)</f>
        <v>829</v>
      </c>
      <c r="B831" s="5" t="s">
        <v>1660</v>
      </c>
      <c r="C831" s="5" t="s">
        <v>1661</v>
      </c>
    </row>
    <row r="832" ht="12.75" spans="1:3">
      <c r="A832" s="5">
        <f>VLOOKUP(B832,Sheet1!A:B,2,0)</f>
        <v>830</v>
      </c>
      <c r="B832" s="5" t="s">
        <v>1662</v>
      </c>
      <c r="C832" s="5" t="s">
        <v>1663</v>
      </c>
    </row>
    <row r="833" ht="12.75" spans="1:3">
      <c r="A833" s="5">
        <f>VLOOKUP(B833,Sheet1!A:B,2,0)</f>
        <v>831</v>
      </c>
      <c r="B833" s="5" t="s">
        <v>1664</v>
      </c>
      <c r="C833" s="5" t="s">
        <v>1665</v>
      </c>
    </row>
    <row r="834" ht="12.75" spans="1:3">
      <c r="A834" s="5">
        <f>VLOOKUP(B834,Sheet1!A:B,2,0)</f>
        <v>832</v>
      </c>
      <c r="B834" s="5" t="s">
        <v>1666</v>
      </c>
      <c r="C834" s="5" t="s">
        <v>1667</v>
      </c>
    </row>
    <row r="835" ht="12.75" spans="1:3">
      <c r="A835" s="5">
        <f>VLOOKUP(B835,Sheet1!A:B,2,0)</f>
        <v>833</v>
      </c>
      <c r="B835" s="5" t="s">
        <v>1668</v>
      </c>
      <c r="C835" s="5" t="s">
        <v>1669</v>
      </c>
    </row>
    <row r="836" ht="12.75" spans="1:3">
      <c r="A836" s="5">
        <f>VLOOKUP(B836,Sheet1!A:B,2,0)</f>
        <v>834</v>
      </c>
      <c r="B836" s="5" t="s">
        <v>1670</v>
      </c>
      <c r="C836" s="5" t="s">
        <v>1671</v>
      </c>
    </row>
    <row r="837" ht="12.75" spans="1:3">
      <c r="A837" s="5">
        <f>VLOOKUP(B837,Sheet1!A:B,2,0)</f>
        <v>835</v>
      </c>
      <c r="B837" s="5" t="s">
        <v>1672</v>
      </c>
      <c r="C837" s="5" t="s">
        <v>1673</v>
      </c>
    </row>
    <row r="838" ht="12.75" spans="1:3">
      <c r="A838" s="5">
        <f>VLOOKUP(B838,Sheet1!A:B,2,0)</f>
        <v>836</v>
      </c>
      <c r="B838" s="5" t="s">
        <v>1674</v>
      </c>
      <c r="C838" s="5" t="s">
        <v>1675</v>
      </c>
    </row>
    <row r="839" ht="12.75" spans="1:3">
      <c r="A839" s="5">
        <f>VLOOKUP(B839,Sheet1!A:B,2,0)</f>
        <v>837</v>
      </c>
      <c r="B839" s="5" t="s">
        <v>1676</v>
      </c>
      <c r="C839" s="5" t="s">
        <v>1677</v>
      </c>
    </row>
    <row r="840" ht="12.75" spans="1:3">
      <c r="A840" s="5">
        <f>VLOOKUP(B840,Sheet1!A:B,2,0)</f>
        <v>838</v>
      </c>
      <c r="B840" s="5" t="s">
        <v>1678</v>
      </c>
      <c r="C840" s="5" t="s">
        <v>1679</v>
      </c>
    </row>
    <row r="841" ht="12.75" spans="1:3">
      <c r="A841" s="5">
        <f>VLOOKUP(B841,Sheet1!A:B,2,0)</f>
        <v>839</v>
      </c>
      <c r="B841" s="5" t="s">
        <v>1680</v>
      </c>
      <c r="C841" s="5" t="s">
        <v>1681</v>
      </c>
    </row>
    <row r="842" ht="12.75" spans="1:3">
      <c r="A842" s="5">
        <f>VLOOKUP(B842,Sheet1!A:B,2,0)</f>
        <v>840</v>
      </c>
      <c r="B842" s="5" t="s">
        <v>1682</v>
      </c>
      <c r="C842" s="5" t="s">
        <v>1683</v>
      </c>
    </row>
    <row r="843" ht="12.75" spans="1:3">
      <c r="A843" s="5">
        <f>VLOOKUP(B843,Sheet1!A:B,2,0)</f>
        <v>841</v>
      </c>
      <c r="B843" s="5" t="s">
        <v>1684</v>
      </c>
      <c r="C843" s="5" t="s">
        <v>1685</v>
      </c>
    </row>
    <row r="844" ht="12.75" spans="1:3">
      <c r="A844" s="5">
        <f>VLOOKUP(B844,Sheet1!A:B,2,0)</f>
        <v>842</v>
      </c>
      <c r="B844" s="5" t="s">
        <v>1686</v>
      </c>
      <c r="C844" s="5" t="s">
        <v>1687</v>
      </c>
    </row>
    <row r="845" ht="12.75" spans="1:3">
      <c r="A845" s="5">
        <f>VLOOKUP(B845,Sheet1!A:B,2,0)</f>
        <v>843</v>
      </c>
      <c r="B845" s="5" t="s">
        <v>1688</v>
      </c>
      <c r="C845" s="5" t="s">
        <v>1689</v>
      </c>
    </row>
    <row r="846" ht="12.75" spans="1:3">
      <c r="A846" s="5">
        <f>VLOOKUP(B846,Sheet1!A:B,2,0)</f>
        <v>844</v>
      </c>
      <c r="B846" s="5" t="s">
        <v>1690</v>
      </c>
      <c r="C846" s="5" t="s">
        <v>1691</v>
      </c>
    </row>
    <row r="847" ht="12.75" spans="1:3">
      <c r="A847" s="5">
        <f>VLOOKUP(B847,Sheet1!A:B,2,0)</f>
        <v>845</v>
      </c>
      <c r="B847" s="5" t="s">
        <v>1692</v>
      </c>
      <c r="C847" s="5" t="s">
        <v>1693</v>
      </c>
    </row>
    <row r="848" ht="12.75" spans="1:3">
      <c r="A848" s="5">
        <f>VLOOKUP(B848,Sheet1!A:B,2,0)</f>
        <v>846</v>
      </c>
      <c r="B848" s="5" t="s">
        <v>1694</v>
      </c>
      <c r="C848" s="5" t="s">
        <v>1695</v>
      </c>
    </row>
    <row r="849" ht="12.75" spans="1:3">
      <c r="A849" s="5">
        <f>VLOOKUP(B849,Sheet1!A:B,2,0)</f>
        <v>847</v>
      </c>
      <c r="B849" s="5" t="s">
        <v>1696</v>
      </c>
      <c r="C849" s="5" t="s">
        <v>1697</v>
      </c>
    </row>
    <row r="850" ht="12.75" spans="1:3">
      <c r="A850" s="5">
        <f>VLOOKUP(B850,Sheet1!A:B,2,0)</f>
        <v>848</v>
      </c>
      <c r="B850" s="5" t="s">
        <v>1698</v>
      </c>
      <c r="C850" s="5" t="s">
        <v>1699</v>
      </c>
    </row>
    <row r="851" ht="12.75" spans="1:3">
      <c r="A851" s="5">
        <f>VLOOKUP(B851,Sheet1!A:B,2,0)</f>
        <v>849</v>
      </c>
      <c r="B851" s="5" t="s">
        <v>1700</v>
      </c>
      <c r="C851" s="5" t="s">
        <v>1701</v>
      </c>
    </row>
    <row r="852" ht="12.75" spans="1:3">
      <c r="A852" s="5">
        <f>VLOOKUP(B852,Sheet1!A:B,2,0)</f>
        <v>850</v>
      </c>
      <c r="B852" s="5" t="s">
        <v>1702</v>
      </c>
      <c r="C852" s="5" t="s">
        <v>1703</v>
      </c>
    </row>
    <row r="853" ht="12.75" spans="1:3">
      <c r="A853" s="5">
        <f>VLOOKUP(B853,Sheet1!A:B,2,0)</f>
        <v>851</v>
      </c>
      <c r="B853" s="5" t="s">
        <v>1704</v>
      </c>
      <c r="C853" s="5" t="s">
        <v>1705</v>
      </c>
    </row>
    <row r="854" ht="12.75" spans="1:3">
      <c r="A854" s="5">
        <f>VLOOKUP(B854,Sheet1!A:B,2,0)</f>
        <v>852</v>
      </c>
      <c r="B854" s="5" t="s">
        <v>1706</v>
      </c>
      <c r="C854" s="5" t="s">
        <v>1707</v>
      </c>
    </row>
    <row r="855" ht="12.75" spans="1:3">
      <c r="A855" s="5">
        <f>VLOOKUP(B855,Sheet1!A:B,2,0)</f>
        <v>853</v>
      </c>
      <c r="B855" s="5" t="s">
        <v>1708</v>
      </c>
      <c r="C855" s="5" t="s">
        <v>1709</v>
      </c>
    </row>
    <row r="856" ht="12.75" spans="1:3">
      <c r="A856" s="5">
        <f>VLOOKUP(B856,Sheet1!A:B,2,0)</f>
        <v>854</v>
      </c>
      <c r="B856" s="5" t="s">
        <v>1710</v>
      </c>
      <c r="C856" s="5" t="s">
        <v>1711</v>
      </c>
    </row>
    <row r="857" ht="12.75" spans="1:3">
      <c r="A857" s="5">
        <f>VLOOKUP(B857,Sheet1!A:B,2,0)</f>
        <v>855</v>
      </c>
      <c r="B857" s="5" t="s">
        <v>1712</v>
      </c>
      <c r="C857" s="5" t="s">
        <v>1713</v>
      </c>
    </row>
    <row r="858" ht="12.75" spans="1:3">
      <c r="A858" s="5">
        <f>VLOOKUP(B858,Sheet1!A:B,2,0)</f>
        <v>856</v>
      </c>
      <c r="B858" s="5" t="s">
        <v>1714</v>
      </c>
      <c r="C858" s="5" t="s">
        <v>1715</v>
      </c>
    </row>
    <row r="859" ht="12.75" spans="1:3">
      <c r="A859" s="5">
        <f>VLOOKUP(B859,Sheet1!A:B,2,0)</f>
        <v>857</v>
      </c>
      <c r="B859" s="5" t="s">
        <v>1716</v>
      </c>
      <c r="C859" s="5" t="s">
        <v>1717</v>
      </c>
    </row>
    <row r="860" ht="12.75" spans="1:3">
      <c r="A860" s="5">
        <f>VLOOKUP(B860,Sheet1!A:B,2,0)</f>
        <v>858</v>
      </c>
      <c r="B860" s="5" t="s">
        <v>1718</v>
      </c>
      <c r="C860" s="5" t="s">
        <v>1719</v>
      </c>
    </row>
    <row r="861" ht="12.75" spans="1:3">
      <c r="A861" s="5">
        <f>VLOOKUP(B861,Sheet1!A:B,2,0)</f>
        <v>859</v>
      </c>
      <c r="B861" s="5" t="s">
        <v>1720</v>
      </c>
      <c r="C861" s="5" t="s">
        <v>1721</v>
      </c>
    </row>
    <row r="862" ht="12.75" spans="1:3">
      <c r="A862" s="5">
        <f>VLOOKUP(B862,Sheet1!A:B,2,0)</f>
        <v>860</v>
      </c>
      <c r="B862" s="5" t="s">
        <v>1722</v>
      </c>
      <c r="C862" s="5" t="s">
        <v>1723</v>
      </c>
    </row>
    <row r="863" ht="12.75" spans="1:3">
      <c r="A863" s="5">
        <f>VLOOKUP(B863,Sheet1!A:B,2,0)</f>
        <v>861</v>
      </c>
      <c r="B863" s="5" t="s">
        <v>1724</v>
      </c>
      <c r="C863" s="5" t="s">
        <v>1725</v>
      </c>
    </row>
    <row r="864" ht="12.75" spans="1:3">
      <c r="A864" s="5">
        <f>VLOOKUP(B864,Sheet1!A:B,2,0)</f>
        <v>862</v>
      </c>
      <c r="B864" s="5" t="s">
        <v>1726</v>
      </c>
      <c r="C864" s="5" t="s">
        <v>1727</v>
      </c>
    </row>
    <row r="865" ht="12.75" spans="1:3">
      <c r="A865" s="5">
        <f>VLOOKUP(B865,Sheet1!A:B,2,0)</f>
        <v>863</v>
      </c>
      <c r="B865" s="5" t="s">
        <v>1728</v>
      </c>
      <c r="C865" s="5" t="s">
        <v>1729</v>
      </c>
    </row>
    <row r="866" ht="12.75" spans="1:3">
      <c r="A866" s="5">
        <f>VLOOKUP(B866,Sheet1!A:B,2,0)</f>
        <v>864</v>
      </c>
      <c r="B866" s="5" t="s">
        <v>1730</v>
      </c>
      <c r="C866" s="5" t="s">
        <v>1731</v>
      </c>
    </row>
    <row r="867" ht="12.75" spans="1:3">
      <c r="A867" s="5">
        <f>VLOOKUP(B867,Sheet1!A:B,2,0)</f>
        <v>865</v>
      </c>
      <c r="B867" s="5" t="s">
        <v>1732</v>
      </c>
      <c r="C867" s="5" t="s">
        <v>1733</v>
      </c>
    </row>
    <row r="868" ht="12.75" spans="1:3">
      <c r="A868" s="5">
        <f>VLOOKUP(B868,Sheet1!A:B,2,0)</f>
        <v>866</v>
      </c>
      <c r="B868" s="5" t="s">
        <v>1734</v>
      </c>
      <c r="C868" s="5" t="s">
        <v>1735</v>
      </c>
    </row>
    <row r="869" ht="12.75" spans="1:3">
      <c r="A869" s="5">
        <f>VLOOKUP(B869,Sheet1!A:B,2,0)</f>
        <v>867</v>
      </c>
      <c r="B869" s="5" t="s">
        <v>1736</v>
      </c>
      <c r="C869" s="5" t="s">
        <v>1737</v>
      </c>
    </row>
    <row r="870" ht="12.75" spans="1:3">
      <c r="A870" s="5">
        <f>VLOOKUP(B870,Sheet1!A:B,2,0)</f>
        <v>868</v>
      </c>
      <c r="B870" s="5" t="s">
        <v>1738</v>
      </c>
      <c r="C870" s="5" t="s">
        <v>1739</v>
      </c>
    </row>
    <row r="871" ht="12.75" spans="1:3">
      <c r="A871" s="5">
        <f>VLOOKUP(B871,Sheet1!A:B,2,0)</f>
        <v>869</v>
      </c>
      <c r="B871" s="5" t="s">
        <v>1740</v>
      </c>
      <c r="C871" s="5" t="s">
        <v>1741</v>
      </c>
    </row>
    <row r="872" ht="12.75" spans="1:3">
      <c r="A872" s="5">
        <f>VLOOKUP(B872,Sheet1!A:B,2,0)</f>
        <v>870</v>
      </c>
      <c r="B872" s="5" t="s">
        <v>1742</v>
      </c>
      <c r="C872" s="5" t="s">
        <v>1743</v>
      </c>
    </row>
    <row r="873" ht="12.75" spans="1:3">
      <c r="A873" s="5">
        <f>VLOOKUP(B873,Sheet1!A:B,2,0)</f>
        <v>871</v>
      </c>
      <c r="B873" s="5" t="s">
        <v>1744</v>
      </c>
      <c r="C873" s="5" t="s">
        <v>1745</v>
      </c>
    </row>
    <row r="874" ht="12.75" spans="1:3">
      <c r="A874" s="5">
        <f>VLOOKUP(B874,Sheet1!A:B,2,0)</f>
        <v>872</v>
      </c>
      <c r="B874" s="5" t="s">
        <v>1746</v>
      </c>
      <c r="C874" s="5" t="s">
        <v>1747</v>
      </c>
    </row>
    <row r="875" ht="12.75" spans="1:3">
      <c r="A875" s="5">
        <f>VLOOKUP(B875,Sheet1!A:B,2,0)</f>
        <v>873</v>
      </c>
      <c r="B875" s="5" t="s">
        <v>1748</v>
      </c>
      <c r="C875" s="5" t="s">
        <v>1749</v>
      </c>
    </row>
    <row r="876" ht="12.75" spans="1:3">
      <c r="A876" s="5">
        <f>VLOOKUP(B876,Sheet1!A:B,2,0)</f>
        <v>874</v>
      </c>
      <c r="B876" s="5" t="s">
        <v>1750</v>
      </c>
      <c r="C876" s="5" t="s">
        <v>1751</v>
      </c>
    </row>
    <row r="877" ht="12.75" spans="1:3">
      <c r="A877" s="5">
        <f>VLOOKUP(B877,Sheet1!A:B,2,0)</f>
        <v>875</v>
      </c>
      <c r="B877" s="5" t="s">
        <v>1752</v>
      </c>
      <c r="C877" s="5" t="s">
        <v>1753</v>
      </c>
    </row>
    <row r="878" ht="12.75" spans="1:3">
      <c r="A878" s="5">
        <f>VLOOKUP(B878,Sheet1!A:B,2,0)</f>
        <v>876</v>
      </c>
      <c r="B878" s="5" t="s">
        <v>1754</v>
      </c>
      <c r="C878" s="5" t="s">
        <v>1755</v>
      </c>
    </row>
    <row r="879" ht="12.75" spans="1:3">
      <c r="A879" s="5">
        <f>VLOOKUP(B879,Sheet1!A:B,2,0)</f>
        <v>877</v>
      </c>
      <c r="B879" s="5" t="s">
        <v>1756</v>
      </c>
      <c r="C879" s="5" t="s">
        <v>1757</v>
      </c>
    </row>
    <row r="880" ht="12.75" spans="1:3">
      <c r="A880" s="5">
        <f>VLOOKUP(B880,Sheet1!A:B,2,0)</f>
        <v>878</v>
      </c>
      <c r="B880" s="5" t="s">
        <v>1758</v>
      </c>
      <c r="C880" s="5" t="s">
        <v>1759</v>
      </c>
    </row>
    <row r="881" ht="12.75" spans="1:3">
      <c r="A881" s="5">
        <f>VLOOKUP(B881,Sheet1!A:B,2,0)</f>
        <v>879</v>
      </c>
      <c r="B881" s="5" t="s">
        <v>1760</v>
      </c>
      <c r="C881" s="5" t="s">
        <v>1761</v>
      </c>
    </row>
    <row r="882" ht="12.75" spans="1:3">
      <c r="A882" s="5">
        <f>VLOOKUP(B882,Sheet1!A:B,2,0)</f>
        <v>880</v>
      </c>
      <c r="B882" s="5" t="s">
        <v>1762</v>
      </c>
      <c r="C882" s="5" t="s">
        <v>1763</v>
      </c>
    </row>
    <row r="883" ht="12.75" spans="1:3">
      <c r="A883" s="5">
        <f>VLOOKUP(B883,Sheet1!A:B,2,0)</f>
        <v>881</v>
      </c>
      <c r="B883" s="5" t="s">
        <v>1764</v>
      </c>
      <c r="C883" s="5" t="s">
        <v>1765</v>
      </c>
    </row>
    <row r="884" ht="12.75" spans="1:3">
      <c r="A884" s="5">
        <f>VLOOKUP(B884,Sheet1!A:B,2,0)</f>
        <v>882</v>
      </c>
      <c r="B884" s="5" t="s">
        <v>1766</v>
      </c>
      <c r="C884" s="5" t="s">
        <v>1767</v>
      </c>
    </row>
    <row r="885" ht="12.75" spans="1:3">
      <c r="A885" s="5">
        <f>VLOOKUP(B885,Sheet1!A:B,2,0)</f>
        <v>883</v>
      </c>
      <c r="B885" s="5" t="s">
        <v>1768</v>
      </c>
      <c r="C885" s="5" t="s">
        <v>1769</v>
      </c>
    </row>
    <row r="886" ht="12.75" spans="1:3">
      <c r="A886" s="5">
        <f>VLOOKUP(B886,Sheet1!A:B,2,0)</f>
        <v>884</v>
      </c>
      <c r="B886" s="5" t="s">
        <v>1770</v>
      </c>
      <c r="C886" s="5" t="s">
        <v>1771</v>
      </c>
    </row>
    <row r="887" ht="12.75" spans="1:3">
      <c r="A887" s="5">
        <f>VLOOKUP(B887,Sheet1!A:B,2,0)</f>
        <v>885</v>
      </c>
      <c r="B887" s="5" t="s">
        <v>1772</v>
      </c>
      <c r="C887" s="5" t="s">
        <v>1773</v>
      </c>
    </row>
    <row r="888" ht="12.75" spans="1:3">
      <c r="A888" s="5">
        <f>VLOOKUP(B888,Sheet1!A:B,2,0)</f>
        <v>886</v>
      </c>
      <c r="B888" s="5" t="s">
        <v>1774</v>
      </c>
      <c r="C888" s="5" t="s">
        <v>1775</v>
      </c>
    </row>
    <row r="889" ht="12.75" spans="1:3">
      <c r="A889" s="5">
        <f>VLOOKUP(B889,Sheet1!A:B,2,0)</f>
        <v>887</v>
      </c>
      <c r="B889" s="5" t="s">
        <v>1776</v>
      </c>
      <c r="C889" s="5" t="s">
        <v>1777</v>
      </c>
    </row>
    <row r="890" ht="12.75" spans="1:3">
      <c r="A890" s="5">
        <f>VLOOKUP(B890,Sheet1!A:B,2,0)</f>
        <v>888</v>
      </c>
      <c r="B890" s="5" t="s">
        <v>1778</v>
      </c>
      <c r="C890" s="5" t="s">
        <v>1779</v>
      </c>
    </row>
    <row r="891" ht="12.75" spans="1:3">
      <c r="A891" s="5">
        <f>VLOOKUP(B891,Sheet1!A:B,2,0)</f>
        <v>889</v>
      </c>
      <c r="B891" s="5" t="s">
        <v>1780</v>
      </c>
      <c r="C891" s="5" t="s">
        <v>1781</v>
      </c>
    </row>
    <row r="892" ht="12.75" spans="1:3">
      <c r="A892" s="5">
        <f>VLOOKUP(B892,Sheet1!A:B,2,0)</f>
        <v>890</v>
      </c>
      <c r="B892" s="5" t="s">
        <v>1782</v>
      </c>
      <c r="C892" s="5" t="s">
        <v>1783</v>
      </c>
    </row>
    <row r="893" ht="12.75" spans="1:3">
      <c r="A893" s="5">
        <f>VLOOKUP(B893,Sheet1!A:B,2,0)</f>
        <v>891</v>
      </c>
      <c r="B893" s="5" t="s">
        <v>1784</v>
      </c>
      <c r="C893" s="5" t="s">
        <v>1785</v>
      </c>
    </row>
    <row r="894" ht="12.75" spans="1:3">
      <c r="A894" s="5">
        <f>VLOOKUP(B894,Sheet1!A:B,2,0)</f>
        <v>892</v>
      </c>
      <c r="B894" s="5" t="s">
        <v>1786</v>
      </c>
      <c r="C894" s="5" t="s">
        <v>1787</v>
      </c>
    </row>
    <row r="895" ht="12.75" spans="1:3">
      <c r="A895" s="5">
        <f>VLOOKUP(B895,Sheet1!A:B,2,0)</f>
        <v>893</v>
      </c>
      <c r="B895" s="5" t="s">
        <v>1788</v>
      </c>
      <c r="C895" s="5" t="s">
        <v>1789</v>
      </c>
    </row>
    <row r="896" ht="12.75" spans="1:3">
      <c r="A896" s="5">
        <f>VLOOKUP(B896,Sheet1!A:B,2,0)</f>
        <v>894</v>
      </c>
      <c r="B896" s="5" t="s">
        <v>1790</v>
      </c>
      <c r="C896" s="5" t="s">
        <v>1791</v>
      </c>
    </row>
    <row r="897" ht="12.75" spans="1:3">
      <c r="A897" s="5">
        <f>VLOOKUP(B897,Sheet1!A:B,2,0)</f>
        <v>895</v>
      </c>
      <c r="B897" s="5" t="s">
        <v>1792</v>
      </c>
      <c r="C897" s="5" t="s">
        <v>1793</v>
      </c>
    </row>
    <row r="898" ht="12.75" spans="1:3">
      <c r="A898" s="5">
        <f>VLOOKUP(B898,Sheet1!A:B,2,0)</f>
        <v>896</v>
      </c>
      <c r="B898" s="5" t="s">
        <v>1794</v>
      </c>
      <c r="C898" s="5" t="s">
        <v>1795</v>
      </c>
    </row>
    <row r="899" ht="12.75" spans="1:3">
      <c r="A899" s="5">
        <f>VLOOKUP(B899,Sheet1!A:B,2,0)</f>
        <v>897</v>
      </c>
      <c r="B899" s="5" t="s">
        <v>1796</v>
      </c>
      <c r="C899" s="5" t="s">
        <v>1797</v>
      </c>
    </row>
    <row r="900" ht="12.75" spans="1:3">
      <c r="A900" s="5">
        <f>VLOOKUP(B900,Sheet1!A:B,2,0)</f>
        <v>898</v>
      </c>
      <c r="B900" s="5" t="s">
        <v>1798</v>
      </c>
      <c r="C900" s="5" t="s">
        <v>1799</v>
      </c>
    </row>
    <row r="901" ht="12.75" spans="1:3">
      <c r="A901" s="5">
        <f>VLOOKUP(B901,Sheet1!A:B,2,0)</f>
        <v>899</v>
      </c>
      <c r="B901" s="5" t="s">
        <v>1800</v>
      </c>
      <c r="C901" s="5" t="s">
        <v>1801</v>
      </c>
    </row>
    <row r="902" ht="12.75" spans="1:3">
      <c r="A902" s="5">
        <f>VLOOKUP(B902,Sheet1!A:B,2,0)</f>
        <v>900</v>
      </c>
      <c r="B902" s="5" t="s">
        <v>1802</v>
      </c>
      <c r="C902" s="5" t="s">
        <v>1803</v>
      </c>
    </row>
    <row r="903" ht="12.75" spans="1:3">
      <c r="A903" s="5">
        <f>VLOOKUP(B903,Sheet1!A:B,2,0)</f>
        <v>901</v>
      </c>
      <c r="B903" s="5" t="s">
        <v>1804</v>
      </c>
      <c r="C903" s="5" t="s">
        <v>1805</v>
      </c>
    </row>
    <row r="904" ht="12.75" spans="1:3">
      <c r="A904" s="5">
        <f>VLOOKUP(B904,Sheet1!A:B,2,0)</f>
        <v>902</v>
      </c>
      <c r="B904" s="5" t="s">
        <v>1806</v>
      </c>
      <c r="C904" s="5" t="s">
        <v>1807</v>
      </c>
    </row>
    <row r="905" ht="12.75" spans="1:3">
      <c r="A905" s="5">
        <f>VLOOKUP(B905,Sheet1!A:B,2,0)</f>
        <v>903</v>
      </c>
      <c r="B905" s="5" t="s">
        <v>1808</v>
      </c>
      <c r="C905" s="5" t="s">
        <v>1809</v>
      </c>
    </row>
    <row r="906" ht="12.75" spans="1:3">
      <c r="A906" s="5">
        <f>VLOOKUP(B906,Sheet1!A:B,2,0)</f>
        <v>904</v>
      </c>
      <c r="B906" s="5" t="s">
        <v>1810</v>
      </c>
      <c r="C906" s="5" t="s">
        <v>1811</v>
      </c>
    </row>
    <row r="907" ht="12.75" spans="1:3">
      <c r="A907" s="5">
        <f>VLOOKUP(B907,Sheet1!A:B,2,0)</f>
        <v>905</v>
      </c>
      <c r="B907" s="5" t="s">
        <v>1812</v>
      </c>
      <c r="C907" s="5" t="s">
        <v>1813</v>
      </c>
    </row>
    <row r="908" ht="12.75" spans="1:3">
      <c r="A908" s="5">
        <f>VLOOKUP(B908,Sheet1!A:B,2,0)</f>
        <v>906</v>
      </c>
      <c r="B908" s="5" t="s">
        <v>1814</v>
      </c>
      <c r="C908" s="5" t="s">
        <v>1815</v>
      </c>
    </row>
    <row r="909" ht="12.75" spans="1:3">
      <c r="A909" s="5">
        <f>VLOOKUP(B909,Sheet1!A:B,2,0)</f>
        <v>907</v>
      </c>
      <c r="B909" s="5" t="s">
        <v>1816</v>
      </c>
      <c r="C909" s="5" t="s">
        <v>1817</v>
      </c>
    </row>
    <row r="910" ht="12.75" spans="1:3">
      <c r="A910" s="5">
        <f>VLOOKUP(B910,Sheet1!A:B,2,0)</f>
        <v>908</v>
      </c>
      <c r="B910" s="5" t="s">
        <v>1818</v>
      </c>
      <c r="C910" s="5" t="s">
        <v>1819</v>
      </c>
    </row>
    <row r="911" ht="12.75" spans="1:3">
      <c r="A911" s="5">
        <f>VLOOKUP(B911,Sheet1!A:B,2,0)</f>
        <v>909</v>
      </c>
      <c r="B911" s="5" t="s">
        <v>1820</v>
      </c>
      <c r="C911" s="5" t="s">
        <v>1821</v>
      </c>
    </row>
    <row r="912" ht="12.75" spans="1:3">
      <c r="A912" s="5">
        <f>VLOOKUP(B912,Sheet1!A:B,2,0)</f>
        <v>910</v>
      </c>
      <c r="B912" s="5" t="s">
        <v>1822</v>
      </c>
      <c r="C912" s="5" t="s">
        <v>1823</v>
      </c>
    </row>
    <row r="913" ht="12.75" spans="1:3">
      <c r="A913" s="5">
        <f>VLOOKUP(B913,Sheet1!A:B,2,0)</f>
        <v>911</v>
      </c>
      <c r="B913" s="5" t="s">
        <v>1824</v>
      </c>
      <c r="C913" s="5" t="s">
        <v>1825</v>
      </c>
    </row>
    <row r="914" ht="12.75" spans="1:3">
      <c r="A914" s="5">
        <f>VLOOKUP(B914,Sheet1!A:B,2,0)</f>
        <v>912</v>
      </c>
      <c r="B914" s="5" t="s">
        <v>1826</v>
      </c>
      <c r="C914" s="5" t="s">
        <v>1827</v>
      </c>
    </row>
    <row r="915" ht="12.75" spans="1:3">
      <c r="A915" s="5">
        <f>VLOOKUP(B915,Sheet1!A:B,2,0)</f>
        <v>913</v>
      </c>
      <c r="B915" s="5" t="s">
        <v>1828</v>
      </c>
      <c r="C915" s="5" t="s">
        <v>1829</v>
      </c>
    </row>
    <row r="916" ht="12.75" spans="1:3">
      <c r="A916" s="5">
        <f>VLOOKUP(B916,Sheet1!A:B,2,0)</f>
        <v>914</v>
      </c>
      <c r="B916" s="5" t="s">
        <v>1830</v>
      </c>
      <c r="C916" s="5" t="s">
        <v>1831</v>
      </c>
    </row>
    <row r="917" ht="12.75" spans="1:3">
      <c r="A917" s="5">
        <f>VLOOKUP(B917,Sheet1!A:B,2,0)</f>
        <v>915</v>
      </c>
      <c r="B917" s="5" t="s">
        <v>1832</v>
      </c>
      <c r="C917" s="5" t="s">
        <v>1833</v>
      </c>
    </row>
    <row r="918" ht="12.75" spans="1:3">
      <c r="A918" s="5">
        <f>VLOOKUP(B918,Sheet1!A:B,2,0)</f>
        <v>916</v>
      </c>
      <c r="B918" s="5" t="s">
        <v>1834</v>
      </c>
      <c r="C918" s="5" t="s">
        <v>1835</v>
      </c>
    </row>
    <row r="919" ht="12.75" spans="1:3">
      <c r="A919" s="5">
        <f>VLOOKUP(B919,Sheet1!A:B,2,0)</f>
        <v>917</v>
      </c>
      <c r="B919" s="5" t="s">
        <v>1836</v>
      </c>
      <c r="C919" s="5" t="s">
        <v>1837</v>
      </c>
    </row>
    <row r="920" ht="12.75" spans="1:3">
      <c r="A920" s="5">
        <f>VLOOKUP(B920,Sheet1!A:B,2,0)</f>
        <v>918</v>
      </c>
      <c r="B920" s="5" t="s">
        <v>1838</v>
      </c>
      <c r="C920" s="5" t="s">
        <v>1839</v>
      </c>
    </row>
    <row r="921" ht="12.75" spans="1:3">
      <c r="A921" s="5">
        <f>VLOOKUP(B921,Sheet1!A:B,2,0)</f>
        <v>919</v>
      </c>
      <c r="B921" s="5" t="s">
        <v>1840</v>
      </c>
      <c r="C921" s="5" t="s">
        <v>1841</v>
      </c>
    </row>
    <row r="922" ht="12.75" spans="1:3">
      <c r="A922" s="5">
        <f>VLOOKUP(B922,Sheet1!A:B,2,0)</f>
        <v>920</v>
      </c>
      <c r="B922" s="5" t="s">
        <v>1842</v>
      </c>
      <c r="C922" s="5" t="s">
        <v>1843</v>
      </c>
    </row>
    <row r="923" ht="12.75" spans="1:3">
      <c r="A923" s="5">
        <f>VLOOKUP(B923,Sheet1!A:B,2,0)</f>
        <v>921</v>
      </c>
      <c r="B923" s="5" t="s">
        <v>1844</v>
      </c>
      <c r="C923" s="5" t="s">
        <v>1845</v>
      </c>
    </row>
    <row r="924" ht="12.75" spans="1:3">
      <c r="A924" s="5">
        <f>VLOOKUP(B924,Sheet1!A:B,2,0)</f>
        <v>922</v>
      </c>
      <c r="B924" s="5" t="s">
        <v>1846</v>
      </c>
      <c r="C924" s="5" t="s">
        <v>1847</v>
      </c>
    </row>
    <row r="925" ht="12.75" spans="1:3">
      <c r="A925" s="5">
        <f>VLOOKUP(B925,Sheet1!A:B,2,0)</f>
        <v>923</v>
      </c>
      <c r="B925" s="5" t="s">
        <v>1848</v>
      </c>
      <c r="C925" s="5" t="s">
        <v>1849</v>
      </c>
    </row>
    <row r="926" ht="12.75" spans="1:3">
      <c r="A926" s="5">
        <f>VLOOKUP(B926,Sheet1!A:B,2,0)</f>
        <v>924</v>
      </c>
      <c r="B926" s="5" t="s">
        <v>1850</v>
      </c>
      <c r="C926" s="5" t="s">
        <v>1851</v>
      </c>
    </row>
    <row r="927" ht="12.75" spans="1:3">
      <c r="A927" s="5">
        <f>VLOOKUP(B927,Sheet1!A:B,2,0)</f>
        <v>925</v>
      </c>
      <c r="B927" s="5" t="s">
        <v>1852</v>
      </c>
      <c r="C927" s="5" t="s">
        <v>1853</v>
      </c>
    </row>
    <row r="928" ht="12.75" spans="1:3">
      <c r="A928" s="5">
        <f>VLOOKUP(B928,Sheet1!A:B,2,0)</f>
        <v>926</v>
      </c>
      <c r="B928" s="5" t="s">
        <v>1854</v>
      </c>
      <c r="C928" s="5" t="s">
        <v>1855</v>
      </c>
    </row>
    <row r="929" ht="12.75" spans="1:3">
      <c r="A929" s="5">
        <f>VLOOKUP(B929,Sheet1!A:B,2,0)</f>
        <v>927</v>
      </c>
      <c r="B929" s="5" t="s">
        <v>1856</v>
      </c>
      <c r="C929" s="5" t="s">
        <v>1857</v>
      </c>
    </row>
    <row r="930" ht="12.75" spans="1:3">
      <c r="A930" s="5">
        <f>VLOOKUP(B930,Sheet1!A:B,2,0)</f>
        <v>928</v>
      </c>
      <c r="B930" s="5" t="s">
        <v>1858</v>
      </c>
      <c r="C930" s="5" t="s">
        <v>1859</v>
      </c>
    </row>
    <row r="931" ht="12.75" spans="1:3">
      <c r="A931" s="5">
        <f>VLOOKUP(B931,Sheet1!A:B,2,0)</f>
        <v>929</v>
      </c>
      <c r="B931" s="5" t="s">
        <v>1860</v>
      </c>
      <c r="C931" s="5" t="s">
        <v>1861</v>
      </c>
    </row>
    <row r="932" ht="12.75" spans="1:3">
      <c r="A932" s="5">
        <f>VLOOKUP(B932,Sheet1!A:B,2,0)</f>
        <v>930</v>
      </c>
      <c r="B932" s="5" t="s">
        <v>1862</v>
      </c>
      <c r="C932" s="5" t="s">
        <v>1863</v>
      </c>
    </row>
    <row r="933" ht="12.75" spans="1:3">
      <c r="A933" s="5">
        <f>VLOOKUP(B933,Sheet1!A:B,2,0)</f>
        <v>931</v>
      </c>
      <c r="B933" s="5" t="s">
        <v>1864</v>
      </c>
      <c r="C933" s="5" t="s">
        <v>1865</v>
      </c>
    </row>
    <row r="934" ht="12.75" spans="1:3">
      <c r="A934" s="5">
        <f>VLOOKUP(B934,Sheet1!A:B,2,0)</f>
        <v>932</v>
      </c>
      <c r="B934" s="5" t="s">
        <v>1866</v>
      </c>
      <c r="C934" s="5" t="s">
        <v>1867</v>
      </c>
    </row>
    <row r="935" ht="12.75" spans="1:3">
      <c r="A935" s="5">
        <f>VLOOKUP(B935,Sheet1!A:B,2,0)</f>
        <v>933</v>
      </c>
      <c r="B935" s="5" t="s">
        <v>1868</v>
      </c>
      <c r="C935" s="5" t="s">
        <v>1869</v>
      </c>
    </row>
    <row r="936" ht="12.75" spans="1:3">
      <c r="A936" s="5">
        <f>VLOOKUP(B936,Sheet1!A:B,2,0)</f>
        <v>934</v>
      </c>
      <c r="B936" s="5" t="s">
        <v>1870</v>
      </c>
      <c r="C936" s="5" t="s">
        <v>1871</v>
      </c>
    </row>
    <row r="937" ht="12.75" spans="1:3">
      <c r="A937" s="5">
        <f>VLOOKUP(B937,Sheet1!A:B,2,0)</f>
        <v>935</v>
      </c>
      <c r="B937" s="5" t="s">
        <v>1872</v>
      </c>
      <c r="C937" s="5" t="s">
        <v>1873</v>
      </c>
    </row>
    <row r="938" ht="12.75" spans="1:3">
      <c r="A938" s="5">
        <f>VLOOKUP(B938,Sheet1!A:B,2,0)</f>
        <v>936</v>
      </c>
      <c r="B938" s="5" t="s">
        <v>1874</v>
      </c>
      <c r="C938" s="5" t="s">
        <v>1875</v>
      </c>
    </row>
    <row r="939" ht="12.75" spans="1:3">
      <c r="A939" s="5">
        <f>VLOOKUP(B939,Sheet1!A:B,2,0)</f>
        <v>937</v>
      </c>
      <c r="B939" s="5" t="s">
        <v>1876</v>
      </c>
      <c r="C939" s="5" t="s">
        <v>1877</v>
      </c>
    </row>
    <row r="940" ht="12.75" spans="1:3">
      <c r="A940" s="5">
        <f>VLOOKUP(B940,Sheet1!A:B,2,0)</f>
        <v>938</v>
      </c>
      <c r="B940" s="5" t="s">
        <v>1878</v>
      </c>
      <c r="C940" s="5" t="s">
        <v>1879</v>
      </c>
    </row>
    <row r="941" ht="12.75" spans="1:3">
      <c r="A941" s="5">
        <f>VLOOKUP(B941,Sheet1!A:B,2,0)</f>
        <v>939</v>
      </c>
      <c r="B941" s="5" t="s">
        <v>1880</v>
      </c>
      <c r="C941" s="5" t="s">
        <v>1881</v>
      </c>
    </row>
    <row r="942" ht="12.75" spans="1:3">
      <c r="A942" s="5">
        <f>VLOOKUP(B942,Sheet1!A:B,2,0)</f>
        <v>940</v>
      </c>
      <c r="B942" s="5" t="s">
        <v>1882</v>
      </c>
      <c r="C942" s="5" t="s">
        <v>1883</v>
      </c>
    </row>
    <row r="943" ht="12.75" spans="1:3">
      <c r="A943" s="5">
        <f>VLOOKUP(B943,Sheet1!A:B,2,0)</f>
        <v>941</v>
      </c>
      <c r="B943" s="5" t="s">
        <v>1884</v>
      </c>
      <c r="C943" s="5" t="s">
        <v>1885</v>
      </c>
    </row>
    <row r="944" ht="12.75" spans="1:3">
      <c r="A944" s="5">
        <f>VLOOKUP(B944,Sheet1!A:B,2,0)</f>
        <v>942</v>
      </c>
      <c r="B944" s="5" t="s">
        <v>1886</v>
      </c>
      <c r="C944" s="5" t="s">
        <v>1887</v>
      </c>
    </row>
    <row r="945" ht="12.75" spans="1:3">
      <c r="A945" s="5">
        <f>VLOOKUP(B945,Sheet1!A:B,2,0)</f>
        <v>943</v>
      </c>
      <c r="B945" s="5" t="s">
        <v>1888</v>
      </c>
      <c r="C945" s="5" t="s">
        <v>1889</v>
      </c>
    </row>
    <row r="946" ht="12.75" spans="1:3">
      <c r="A946" s="5">
        <f>VLOOKUP(B946,Sheet1!A:B,2,0)</f>
        <v>944</v>
      </c>
      <c r="B946" s="5" t="s">
        <v>1890</v>
      </c>
      <c r="C946" s="5" t="s">
        <v>1891</v>
      </c>
    </row>
    <row r="947" ht="12.75" spans="1:3">
      <c r="A947" s="5">
        <f>VLOOKUP(B947,Sheet1!A:B,2,0)</f>
        <v>945</v>
      </c>
      <c r="B947" s="5" t="s">
        <v>1892</v>
      </c>
      <c r="C947" s="5" t="s">
        <v>1893</v>
      </c>
    </row>
    <row r="948" ht="12.75" spans="1:3">
      <c r="A948" s="5">
        <f>VLOOKUP(B948,Sheet1!A:B,2,0)</f>
        <v>946</v>
      </c>
      <c r="B948" s="5" t="s">
        <v>1894</v>
      </c>
      <c r="C948" s="5" t="s">
        <v>1895</v>
      </c>
    </row>
    <row r="949" ht="12.75" spans="1:3">
      <c r="A949" s="5">
        <f>VLOOKUP(B949,Sheet1!A:B,2,0)</f>
        <v>947</v>
      </c>
      <c r="B949" s="5" t="s">
        <v>1896</v>
      </c>
      <c r="C949" s="5" t="s">
        <v>1897</v>
      </c>
    </row>
    <row r="950" ht="12.75" spans="1:3">
      <c r="A950" s="5">
        <f>VLOOKUP(B950,Sheet1!A:B,2,0)</f>
        <v>948</v>
      </c>
      <c r="B950" s="5" t="s">
        <v>1898</v>
      </c>
      <c r="C950" s="5" t="s">
        <v>1899</v>
      </c>
    </row>
    <row r="951" ht="12.75" spans="1:3">
      <c r="A951" s="5">
        <f>VLOOKUP(B951,Sheet1!A:B,2,0)</f>
        <v>949</v>
      </c>
      <c r="B951" s="5" t="s">
        <v>1900</v>
      </c>
      <c r="C951" s="5" t="s">
        <v>1901</v>
      </c>
    </row>
    <row r="952" ht="12.75" spans="1:3">
      <c r="A952" s="5">
        <f>VLOOKUP(B952,Sheet1!A:B,2,0)</f>
        <v>950</v>
      </c>
      <c r="B952" s="5" t="s">
        <v>1902</v>
      </c>
      <c r="C952" s="5" t="s">
        <v>1903</v>
      </c>
    </row>
    <row r="953" ht="12.75" spans="1:3">
      <c r="A953" s="5">
        <f>VLOOKUP(B953,Sheet1!A:B,2,0)</f>
        <v>951</v>
      </c>
      <c r="B953" s="5" t="s">
        <v>1904</v>
      </c>
      <c r="C953" s="5" t="s">
        <v>1905</v>
      </c>
    </row>
    <row r="954" ht="12.75" spans="1:3">
      <c r="A954" s="5">
        <f>VLOOKUP(B954,Sheet1!A:B,2,0)</f>
        <v>952</v>
      </c>
      <c r="B954" s="5" t="s">
        <v>1906</v>
      </c>
      <c r="C954" s="5" t="s">
        <v>1907</v>
      </c>
    </row>
    <row r="955" ht="12.75" spans="1:3">
      <c r="A955" s="5">
        <f>VLOOKUP(B955,Sheet1!A:B,2,0)</f>
        <v>953</v>
      </c>
      <c r="B955" s="5" t="s">
        <v>1908</v>
      </c>
      <c r="C955" s="5" t="s">
        <v>1909</v>
      </c>
    </row>
    <row r="956" ht="12.75" spans="1:3">
      <c r="A956" s="5">
        <f>VLOOKUP(B956,Sheet1!A:B,2,0)</f>
        <v>954</v>
      </c>
      <c r="B956" s="5" t="s">
        <v>1910</v>
      </c>
      <c r="C956" s="5" t="s">
        <v>1911</v>
      </c>
    </row>
    <row r="957" ht="12.75" spans="1:3">
      <c r="A957" s="5">
        <f>VLOOKUP(B957,Sheet1!A:B,2,0)</f>
        <v>955</v>
      </c>
      <c r="B957" s="5" t="s">
        <v>1912</v>
      </c>
      <c r="C957" s="5" t="s">
        <v>1913</v>
      </c>
    </row>
    <row r="958" ht="12.75" spans="1:3">
      <c r="A958" s="5">
        <f>VLOOKUP(B958,Sheet1!A:B,2,0)</f>
        <v>956</v>
      </c>
      <c r="B958" s="5" t="s">
        <v>1914</v>
      </c>
      <c r="C958" s="5" t="s">
        <v>1915</v>
      </c>
    </row>
    <row r="959" ht="12.75" spans="1:3">
      <c r="A959" s="5">
        <f>VLOOKUP(B959,Sheet1!A:B,2,0)</f>
        <v>957</v>
      </c>
      <c r="B959" s="5" t="s">
        <v>1916</v>
      </c>
      <c r="C959" s="5" t="s">
        <v>1917</v>
      </c>
    </row>
    <row r="960" ht="12.75" spans="1:3">
      <c r="A960" s="5">
        <f>VLOOKUP(B960,Sheet1!A:B,2,0)</f>
        <v>958</v>
      </c>
      <c r="B960" s="5" t="s">
        <v>1918</v>
      </c>
      <c r="C960" s="5" t="s">
        <v>1919</v>
      </c>
    </row>
    <row r="961" ht="12.75" spans="1:3">
      <c r="A961" s="5">
        <f>VLOOKUP(B961,Sheet1!A:B,2,0)</f>
        <v>959</v>
      </c>
      <c r="B961" s="5" t="s">
        <v>1920</v>
      </c>
      <c r="C961" s="5" t="s">
        <v>1921</v>
      </c>
    </row>
    <row r="962" ht="12.75" spans="1:3">
      <c r="A962" s="5">
        <f>VLOOKUP(B962,Sheet1!A:B,2,0)</f>
        <v>960</v>
      </c>
      <c r="B962" s="5" t="s">
        <v>1922</v>
      </c>
      <c r="C962" s="5" t="s">
        <v>1923</v>
      </c>
    </row>
    <row r="963" ht="12.75" spans="1:3">
      <c r="A963" s="5">
        <f>VLOOKUP(B963,Sheet1!A:B,2,0)</f>
        <v>961</v>
      </c>
      <c r="B963" s="5" t="s">
        <v>1924</v>
      </c>
      <c r="C963" s="5" t="s">
        <v>1925</v>
      </c>
    </row>
    <row r="964" ht="12.75" spans="1:3">
      <c r="A964" s="5">
        <f>VLOOKUP(B964,Sheet1!A:B,2,0)</f>
        <v>962</v>
      </c>
      <c r="B964" s="5" t="s">
        <v>1926</v>
      </c>
      <c r="C964" s="5" t="s">
        <v>1927</v>
      </c>
    </row>
    <row r="965" ht="12.75" spans="1:3">
      <c r="A965" s="5">
        <f>VLOOKUP(B965,Sheet1!A:B,2,0)</f>
        <v>963</v>
      </c>
      <c r="B965" s="5" t="s">
        <v>1928</v>
      </c>
      <c r="C965" s="5" t="s">
        <v>1929</v>
      </c>
    </row>
    <row r="966" ht="12.75" spans="1:3">
      <c r="A966" s="5">
        <f>VLOOKUP(B966,Sheet1!A:B,2,0)</f>
        <v>964</v>
      </c>
      <c r="B966" s="5" t="s">
        <v>1930</v>
      </c>
      <c r="C966" s="5" t="s">
        <v>1931</v>
      </c>
    </row>
    <row r="967" ht="12.75" spans="1:3">
      <c r="A967" s="5">
        <f>VLOOKUP(B967,Sheet1!A:B,2,0)</f>
        <v>965</v>
      </c>
      <c r="B967" s="5" t="s">
        <v>1932</v>
      </c>
      <c r="C967" s="5" t="s">
        <v>1933</v>
      </c>
    </row>
    <row r="968" ht="12.75" spans="1:3">
      <c r="A968" s="5">
        <f>VLOOKUP(B968,Sheet1!A:B,2,0)</f>
        <v>966</v>
      </c>
      <c r="B968" s="5" t="s">
        <v>1934</v>
      </c>
      <c r="C968" s="5" t="s">
        <v>1935</v>
      </c>
    </row>
    <row r="969" ht="12.75" spans="1:3">
      <c r="A969" s="5">
        <f>VLOOKUP(B969,Sheet1!A:B,2,0)</f>
        <v>967</v>
      </c>
      <c r="B969" s="5" t="s">
        <v>1936</v>
      </c>
      <c r="C969" s="5" t="s">
        <v>1937</v>
      </c>
    </row>
    <row r="970" ht="12.75" spans="1:3">
      <c r="A970" s="5">
        <f>VLOOKUP(B970,Sheet1!A:B,2,0)</f>
        <v>968</v>
      </c>
      <c r="B970" s="5" t="s">
        <v>1938</v>
      </c>
      <c r="C970" s="5" t="s">
        <v>1939</v>
      </c>
    </row>
    <row r="971" ht="12.75" spans="1:3">
      <c r="A971" s="5">
        <f>VLOOKUP(B971,Sheet1!A:B,2,0)</f>
        <v>969</v>
      </c>
      <c r="B971" s="5" t="s">
        <v>1940</v>
      </c>
      <c r="C971" s="5" t="s">
        <v>1941</v>
      </c>
    </row>
    <row r="972" ht="12.75" spans="1:3">
      <c r="A972" s="5">
        <f>VLOOKUP(B972,Sheet1!A:B,2,0)</f>
        <v>970</v>
      </c>
      <c r="B972" s="5" t="s">
        <v>1942</v>
      </c>
      <c r="C972" s="5" t="s">
        <v>1943</v>
      </c>
    </row>
    <row r="973" ht="12.75" spans="1:3">
      <c r="A973" s="5">
        <f>VLOOKUP(B973,Sheet1!A:B,2,0)</f>
        <v>971</v>
      </c>
      <c r="B973" s="5" t="s">
        <v>1944</v>
      </c>
      <c r="C973" s="5" t="s">
        <v>1945</v>
      </c>
    </row>
    <row r="974" ht="12.75" spans="1:3">
      <c r="A974" s="5">
        <f>VLOOKUP(B974,Sheet1!A:B,2,0)</f>
        <v>972</v>
      </c>
      <c r="B974" s="5" t="s">
        <v>1946</v>
      </c>
      <c r="C974" s="5" t="s">
        <v>1947</v>
      </c>
    </row>
    <row r="975" ht="12.75" spans="1:3">
      <c r="A975" s="5">
        <f>VLOOKUP(B975,Sheet1!A:B,2,0)</f>
        <v>973</v>
      </c>
      <c r="B975" s="5" t="s">
        <v>1948</v>
      </c>
      <c r="C975" s="5" t="s">
        <v>1949</v>
      </c>
    </row>
    <row r="976" ht="12.75" spans="1:3">
      <c r="A976" s="5">
        <f>VLOOKUP(B976,Sheet1!A:B,2,0)</f>
        <v>974</v>
      </c>
      <c r="B976" s="5" t="s">
        <v>1950</v>
      </c>
      <c r="C976" s="5" t="s">
        <v>1951</v>
      </c>
    </row>
    <row r="977" ht="12.75" spans="1:3">
      <c r="A977" s="5">
        <f>VLOOKUP(B977,Sheet1!A:B,2,0)</f>
        <v>975</v>
      </c>
      <c r="B977" s="5" t="s">
        <v>1952</v>
      </c>
      <c r="C977" s="5" t="s">
        <v>1953</v>
      </c>
    </row>
    <row r="978" ht="12.75" spans="1:3">
      <c r="A978" s="5">
        <f>VLOOKUP(B978,Sheet1!A:B,2,0)</f>
        <v>976</v>
      </c>
      <c r="B978" s="5" t="s">
        <v>1954</v>
      </c>
      <c r="C978" s="5" t="s">
        <v>1955</v>
      </c>
    </row>
    <row r="979" ht="12.75" spans="1:3">
      <c r="A979" s="5">
        <f>VLOOKUP(B979,Sheet1!A:B,2,0)</f>
        <v>977</v>
      </c>
      <c r="B979" s="5" t="s">
        <v>1956</v>
      </c>
      <c r="C979" s="5" t="s">
        <v>1957</v>
      </c>
    </row>
    <row r="980" ht="12.75" spans="1:3">
      <c r="A980" s="5">
        <f>VLOOKUP(B980,Sheet1!A:B,2,0)</f>
        <v>978</v>
      </c>
      <c r="B980" s="5" t="s">
        <v>1958</v>
      </c>
      <c r="C980" s="5" t="s">
        <v>1959</v>
      </c>
    </row>
    <row r="981" ht="12.75" spans="1:3">
      <c r="A981" s="5">
        <f>VLOOKUP(B981,Sheet1!A:B,2,0)</f>
        <v>979</v>
      </c>
      <c r="B981" s="5" t="s">
        <v>1960</v>
      </c>
      <c r="C981" s="5" t="s">
        <v>1961</v>
      </c>
    </row>
    <row r="982" ht="12.75" spans="1:3">
      <c r="A982" s="5">
        <f>VLOOKUP(B982,Sheet1!A:B,2,0)</f>
        <v>980</v>
      </c>
      <c r="B982" s="5" t="s">
        <v>1962</v>
      </c>
      <c r="C982" s="5" t="s">
        <v>1963</v>
      </c>
    </row>
    <row r="983" ht="12.75" spans="1:3">
      <c r="A983" s="5">
        <f>VLOOKUP(B983,Sheet1!A:B,2,0)</f>
        <v>981</v>
      </c>
      <c r="B983" s="5" t="s">
        <v>1964</v>
      </c>
      <c r="C983" s="5" t="s">
        <v>1965</v>
      </c>
    </row>
    <row r="984" ht="12.75" spans="1:3">
      <c r="A984" s="5">
        <f>VLOOKUP(B984,Sheet1!A:B,2,0)</f>
        <v>982</v>
      </c>
      <c r="B984" s="5" t="s">
        <v>1966</v>
      </c>
      <c r="C984" s="5" t="s">
        <v>1967</v>
      </c>
    </row>
    <row r="985" ht="12.75" spans="1:3">
      <c r="A985" s="5">
        <f>VLOOKUP(B985,Sheet1!A:B,2,0)</f>
        <v>983</v>
      </c>
      <c r="B985" s="5" t="s">
        <v>1968</v>
      </c>
      <c r="C985" s="5" t="s">
        <v>1969</v>
      </c>
    </row>
    <row r="986" ht="12.75" spans="1:3">
      <c r="A986" s="5">
        <f>VLOOKUP(B986,Sheet1!A:B,2,0)</f>
        <v>984</v>
      </c>
      <c r="B986" s="5" t="s">
        <v>1970</v>
      </c>
      <c r="C986" s="5" t="s">
        <v>1971</v>
      </c>
    </row>
    <row r="987" ht="12.75" spans="1:3">
      <c r="A987" s="5">
        <f>VLOOKUP(B987,Sheet1!A:B,2,0)</f>
        <v>985</v>
      </c>
      <c r="B987" s="5" t="s">
        <v>1972</v>
      </c>
      <c r="C987" s="5" t="s">
        <v>1973</v>
      </c>
    </row>
    <row r="988" ht="12.75" spans="1:3">
      <c r="A988" s="5">
        <f>VLOOKUP(B988,Sheet1!A:B,2,0)</f>
        <v>986</v>
      </c>
      <c r="B988" s="5" t="s">
        <v>1974</v>
      </c>
      <c r="C988" s="5" t="s">
        <v>1975</v>
      </c>
    </row>
    <row r="989" ht="12.75" spans="1:3">
      <c r="A989" s="5">
        <f>VLOOKUP(B989,Sheet1!A:B,2,0)</f>
        <v>987</v>
      </c>
      <c r="B989" s="5" t="s">
        <v>1976</v>
      </c>
      <c r="C989" s="5" t="s">
        <v>1977</v>
      </c>
    </row>
    <row r="990" ht="12.75" spans="1:3">
      <c r="A990" s="5">
        <f>VLOOKUP(B990,Sheet1!A:B,2,0)</f>
        <v>988</v>
      </c>
      <c r="B990" s="5" t="s">
        <v>1978</v>
      </c>
      <c r="C990" s="5" t="s">
        <v>1979</v>
      </c>
    </row>
    <row r="991" ht="12.75" spans="1:3">
      <c r="A991" s="5">
        <f>VLOOKUP(B991,Sheet1!A:B,2,0)</f>
        <v>989</v>
      </c>
      <c r="B991" s="5" t="s">
        <v>1980</v>
      </c>
      <c r="C991" s="5" t="s">
        <v>1981</v>
      </c>
    </row>
    <row r="992" ht="12.75" spans="1:3">
      <c r="A992" s="5">
        <f>VLOOKUP(B992,Sheet1!A:B,2,0)</f>
        <v>990</v>
      </c>
      <c r="B992" s="5" t="s">
        <v>1982</v>
      </c>
      <c r="C992" s="5" t="s">
        <v>1983</v>
      </c>
    </row>
    <row r="993" ht="12.75" spans="1:3">
      <c r="A993" s="5">
        <f>VLOOKUP(B993,Sheet1!A:B,2,0)</f>
        <v>991</v>
      </c>
      <c r="B993" s="5" t="s">
        <v>1984</v>
      </c>
      <c r="C993" s="5" t="s">
        <v>1985</v>
      </c>
    </row>
    <row r="994" ht="12.75" spans="1:3">
      <c r="A994" s="5">
        <f>VLOOKUP(B994,Sheet1!A:B,2,0)</f>
        <v>992</v>
      </c>
      <c r="B994" s="5" t="s">
        <v>1986</v>
      </c>
      <c r="C994" s="5" t="s">
        <v>1987</v>
      </c>
    </row>
    <row r="995" ht="12.75" spans="1:3">
      <c r="A995" s="5">
        <f>VLOOKUP(B995,Sheet1!A:B,2,0)</f>
        <v>993</v>
      </c>
      <c r="B995" s="5" t="s">
        <v>1988</v>
      </c>
      <c r="C995" s="5" t="s">
        <v>1989</v>
      </c>
    </row>
    <row r="996" ht="12.75" spans="1:3">
      <c r="A996" s="5">
        <f>VLOOKUP(B996,Sheet1!A:B,2,0)</f>
        <v>994</v>
      </c>
      <c r="B996" s="5" t="s">
        <v>1990</v>
      </c>
      <c r="C996" s="5" t="s">
        <v>1991</v>
      </c>
    </row>
    <row r="997" ht="12.75" spans="1:3">
      <c r="A997" s="5">
        <f>VLOOKUP(B997,Sheet1!A:B,2,0)</f>
        <v>995</v>
      </c>
      <c r="B997" s="5" t="s">
        <v>1992</v>
      </c>
      <c r="C997" s="5" t="s">
        <v>1993</v>
      </c>
    </row>
    <row r="998" ht="12.75" spans="1:3">
      <c r="A998" s="5">
        <f>VLOOKUP(B998,Sheet1!A:B,2,0)</f>
        <v>996</v>
      </c>
      <c r="B998" s="5" t="s">
        <v>1994</v>
      </c>
      <c r="C998" s="5" t="s">
        <v>1995</v>
      </c>
    </row>
    <row r="999" ht="12.75" spans="1:3">
      <c r="A999" s="5">
        <f>VLOOKUP(B999,Sheet1!A:B,2,0)</f>
        <v>997</v>
      </c>
      <c r="B999" s="5" t="s">
        <v>1996</v>
      </c>
      <c r="C999" s="5" t="s">
        <v>1997</v>
      </c>
    </row>
    <row r="1000" ht="12.75" spans="1:3">
      <c r="A1000" s="5">
        <f>VLOOKUP(B1000,Sheet1!A:B,2,0)</f>
        <v>998</v>
      </c>
      <c r="B1000" s="5" t="s">
        <v>1998</v>
      </c>
      <c r="C1000" s="5" t="s">
        <v>1999</v>
      </c>
    </row>
    <row r="1001" ht="12.75" spans="1:3">
      <c r="A1001" s="5">
        <f>VLOOKUP(B1001,Sheet1!A:B,2,0)</f>
        <v>999</v>
      </c>
      <c r="B1001" s="5" t="s">
        <v>2000</v>
      </c>
      <c r="C1001" s="5" t="s">
        <v>2001</v>
      </c>
    </row>
    <row r="1002" ht="12.75" spans="1:3">
      <c r="A1002" s="5">
        <f>VLOOKUP(B1002,Sheet1!A:B,2,0)</f>
        <v>1000</v>
      </c>
      <c r="B1002" s="5" t="s">
        <v>2002</v>
      </c>
      <c r="C1002" s="5" t="s">
        <v>2003</v>
      </c>
    </row>
    <row r="1003" ht="12.75" spans="1:3">
      <c r="A1003" s="5">
        <f>VLOOKUP(B1003,Sheet1!A:B,2,0)</f>
        <v>1001</v>
      </c>
      <c r="B1003" s="5" t="s">
        <v>2004</v>
      </c>
      <c r="C1003" s="5" t="s">
        <v>2005</v>
      </c>
    </row>
    <row r="1004" ht="12.75" spans="1:3">
      <c r="A1004" s="5">
        <f>VLOOKUP(B1004,Sheet1!A:B,2,0)</f>
        <v>1002</v>
      </c>
      <c r="B1004" s="5" t="s">
        <v>2006</v>
      </c>
      <c r="C1004" s="5" t="s">
        <v>2007</v>
      </c>
    </row>
    <row r="1005" ht="12.75" spans="1:3">
      <c r="A1005" s="5">
        <f>VLOOKUP(B1005,Sheet1!A:B,2,0)</f>
        <v>1003</v>
      </c>
      <c r="B1005" s="5" t="s">
        <v>2008</v>
      </c>
      <c r="C1005" s="5" t="s">
        <v>2009</v>
      </c>
    </row>
    <row r="1006" ht="12.75" spans="1:3">
      <c r="A1006" s="5">
        <f>VLOOKUP(B1006,Sheet1!A:B,2,0)</f>
        <v>1004</v>
      </c>
      <c r="B1006" s="5" t="s">
        <v>2010</v>
      </c>
      <c r="C1006" s="5" t="s">
        <v>2011</v>
      </c>
    </row>
    <row r="1007" ht="12.75" spans="1:3">
      <c r="A1007" s="5">
        <f>VLOOKUP(B1007,Sheet1!A:B,2,0)</f>
        <v>1005</v>
      </c>
      <c r="B1007" s="5" t="s">
        <v>2012</v>
      </c>
      <c r="C1007" s="5" t="s">
        <v>2013</v>
      </c>
    </row>
    <row r="1008" ht="12.75" spans="1:3">
      <c r="A1008" s="5">
        <f>VLOOKUP(B1008,Sheet1!A:B,2,0)</f>
        <v>1006</v>
      </c>
      <c r="B1008" s="5" t="s">
        <v>2014</v>
      </c>
      <c r="C1008" s="5" t="s">
        <v>2015</v>
      </c>
    </row>
    <row r="1009" ht="12.75" spans="1:3">
      <c r="A1009" s="5">
        <f>VLOOKUP(B1009,Sheet1!A:B,2,0)</f>
        <v>1007</v>
      </c>
      <c r="B1009" s="5" t="s">
        <v>2016</v>
      </c>
      <c r="C1009" s="5" t="s">
        <v>2017</v>
      </c>
    </row>
    <row r="1010" ht="12.75" spans="1:3">
      <c r="A1010" s="5">
        <f>VLOOKUP(B1010,Sheet1!A:B,2,0)</f>
        <v>1008</v>
      </c>
      <c r="B1010" s="5" t="s">
        <v>2018</v>
      </c>
      <c r="C1010" s="5" t="s">
        <v>2019</v>
      </c>
    </row>
    <row r="1011" ht="12.75" spans="1:3">
      <c r="A1011" s="5">
        <f>VLOOKUP(B1011,Sheet1!A:B,2,0)</f>
        <v>1009</v>
      </c>
      <c r="B1011" s="5" t="s">
        <v>2020</v>
      </c>
      <c r="C1011" s="5" t="s">
        <v>2021</v>
      </c>
    </row>
    <row r="1012" ht="12.75" spans="1:3">
      <c r="A1012" s="5">
        <f>VLOOKUP(B1012,Sheet1!A:B,2,0)</f>
        <v>1010</v>
      </c>
      <c r="B1012" s="5" t="s">
        <v>2022</v>
      </c>
      <c r="C1012" s="5" t="s">
        <v>2023</v>
      </c>
    </row>
    <row r="1013" ht="12.75" spans="1:3">
      <c r="A1013" s="5">
        <f>VLOOKUP(B1013,Sheet1!A:B,2,0)</f>
        <v>1011</v>
      </c>
      <c r="B1013" s="5" t="s">
        <v>2024</v>
      </c>
      <c r="C1013" s="5" t="s">
        <v>2025</v>
      </c>
    </row>
    <row r="1014" ht="12.75" spans="1:3">
      <c r="A1014" s="5">
        <f>VLOOKUP(B1014,Sheet1!A:B,2,0)</f>
        <v>1012</v>
      </c>
      <c r="B1014" s="5" t="s">
        <v>2026</v>
      </c>
      <c r="C1014" s="5" t="s">
        <v>2027</v>
      </c>
    </row>
    <row r="1015" ht="12.75" spans="1:3">
      <c r="A1015" s="5">
        <f>VLOOKUP(B1015,Sheet1!A:B,2,0)</f>
        <v>1013</v>
      </c>
      <c r="B1015" s="5" t="s">
        <v>2028</v>
      </c>
      <c r="C1015" s="5" t="s">
        <v>2029</v>
      </c>
    </row>
    <row r="1016" ht="12.75" spans="1:3">
      <c r="A1016" s="5">
        <f>VLOOKUP(B1016,Sheet1!A:B,2,0)</f>
        <v>1014</v>
      </c>
      <c r="B1016" s="5" t="s">
        <v>2030</v>
      </c>
      <c r="C1016" s="5" t="s">
        <v>2031</v>
      </c>
    </row>
    <row r="1017" ht="12.75" spans="1:3">
      <c r="A1017" s="5">
        <f>VLOOKUP(B1017,Sheet1!A:B,2,0)</f>
        <v>1015</v>
      </c>
      <c r="B1017" s="5" t="s">
        <v>2032</v>
      </c>
      <c r="C1017" s="5" t="s">
        <v>2033</v>
      </c>
    </row>
    <row r="1018" ht="12.75" spans="1:3">
      <c r="A1018" s="5">
        <f>VLOOKUP(B1018,Sheet1!A:B,2,0)</f>
        <v>1016</v>
      </c>
      <c r="B1018" s="5" t="s">
        <v>2034</v>
      </c>
      <c r="C1018" s="5" t="s">
        <v>2035</v>
      </c>
    </row>
    <row r="1019" ht="12.75" spans="1:3">
      <c r="A1019" s="5">
        <f>VLOOKUP(B1019,Sheet1!A:B,2,0)</f>
        <v>1017</v>
      </c>
      <c r="B1019" s="5" t="s">
        <v>2036</v>
      </c>
      <c r="C1019" s="5" t="s">
        <v>2037</v>
      </c>
    </row>
    <row r="1020" ht="12.75" spans="1:3">
      <c r="A1020" s="5">
        <f>VLOOKUP(B1020,Sheet1!A:B,2,0)</f>
        <v>1018</v>
      </c>
      <c r="B1020" s="5" t="s">
        <v>2038</v>
      </c>
      <c r="C1020" s="5" t="s">
        <v>2039</v>
      </c>
    </row>
    <row r="1021" ht="12.75" spans="1:3">
      <c r="A1021" s="5">
        <f>VLOOKUP(B1021,Sheet1!A:B,2,0)</f>
        <v>1019</v>
      </c>
      <c r="B1021" s="5" t="s">
        <v>2040</v>
      </c>
      <c r="C1021" s="5" t="s">
        <v>2041</v>
      </c>
    </row>
    <row r="1022" ht="12.75" spans="1:3">
      <c r="A1022" s="5">
        <f>VLOOKUP(B1022,Sheet1!A:B,2,0)</f>
        <v>1020</v>
      </c>
      <c r="B1022" s="5" t="s">
        <v>2042</v>
      </c>
      <c r="C1022" s="5" t="s">
        <v>2043</v>
      </c>
    </row>
    <row r="1023" ht="12.75" spans="1:3">
      <c r="A1023" s="5">
        <f>VLOOKUP(B1023,Sheet1!A:B,2,0)</f>
        <v>1021</v>
      </c>
      <c r="B1023" s="5" t="s">
        <v>2044</v>
      </c>
      <c r="C1023" s="5" t="s">
        <v>2045</v>
      </c>
    </row>
    <row r="1024" ht="12.75" spans="1:3">
      <c r="A1024" s="5">
        <f>VLOOKUP(B1024,Sheet1!A:B,2,0)</f>
        <v>1022</v>
      </c>
      <c r="B1024" s="5" t="s">
        <v>2046</v>
      </c>
      <c r="C1024" s="5" t="s">
        <v>2047</v>
      </c>
    </row>
    <row r="1025" ht="12.75" spans="1:3">
      <c r="A1025" s="5">
        <f>VLOOKUP(B1025,Sheet1!A:B,2,0)</f>
        <v>1023</v>
      </c>
      <c r="B1025" s="5" t="s">
        <v>2048</v>
      </c>
      <c r="C1025" s="5" t="s">
        <v>2049</v>
      </c>
    </row>
    <row r="1026" ht="12.75" spans="1:3">
      <c r="A1026" s="5">
        <f>VLOOKUP(B1026,Sheet1!A:B,2,0)</f>
        <v>1024</v>
      </c>
      <c r="B1026" s="5" t="s">
        <v>2050</v>
      </c>
      <c r="C1026" s="5" t="s">
        <v>2051</v>
      </c>
    </row>
    <row r="1027" ht="12.75" spans="1:3">
      <c r="A1027" s="5">
        <f>VLOOKUP(B1027,Sheet1!A:B,2,0)</f>
        <v>1025</v>
      </c>
      <c r="B1027" s="5" t="s">
        <v>2052</v>
      </c>
      <c r="C1027" s="5" t="s">
        <v>2053</v>
      </c>
    </row>
    <row r="1028" ht="12.75" spans="1:3">
      <c r="A1028" s="5">
        <f>VLOOKUP(B1028,Sheet1!A:B,2,0)</f>
        <v>1026</v>
      </c>
      <c r="B1028" s="5" t="s">
        <v>2054</v>
      </c>
      <c r="C1028" s="5" t="s">
        <v>2055</v>
      </c>
    </row>
    <row r="1029" ht="12.75" spans="1:3">
      <c r="A1029" s="5">
        <f>VLOOKUP(B1029,Sheet1!A:B,2,0)</f>
        <v>1027</v>
      </c>
      <c r="B1029" s="5" t="s">
        <v>2056</v>
      </c>
      <c r="C1029" s="5" t="s">
        <v>2057</v>
      </c>
    </row>
    <row r="1030" ht="12.75" spans="1:3">
      <c r="A1030" s="5">
        <f>VLOOKUP(B1030,Sheet1!A:B,2,0)</f>
        <v>1028</v>
      </c>
      <c r="B1030" s="5" t="s">
        <v>2058</v>
      </c>
      <c r="C1030" s="5" t="s">
        <v>2059</v>
      </c>
    </row>
    <row r="1031" ht="12.75" spans="1:3">
      <c r="A1031" s="5">
        <f>VLOOKUP(B1031,Sheet1!A:B,2,0)</f>
        <v>1029</v>
      </c>
      <c r="B1031" s="5" t="s">
        <v>2060</v>
      </c>
      <c r="C1031" s="5" t="s">
        <v>2061</v>
      </c>
    </row>
    <row r="1032" ht="12.75" spans="1:3">
      <c r="A1032" s="5">
        <f>VLOOKUP(B1032,Sheet1!A:B,2,0)</f>
        <v>1030</v>
      </c>
      <c r="B1032" s="5" t="s">
        <v>2062</v>
      </c>
      <c r="C1032" s="5" t="s">
        <v>2063</v>
      </c>
    </row>
    <row r="1033" ht="12.75" spans="1:3">
      <c r="A1033" s="5">
        <f>VLOOKUP(B1033,Sheet1!A:B,2,0)</f>
        <v>1031</v>
      </c>
      <c r="B1033" s="5" t="s">
        <v>2064</v>
      </c>
      <c r="C1033" s="5" t="s">
        <v>2065</v>
      </c>
    </row>
    <row r="1034" ht="12.75" spans="1:3">
      <c r="A1034" s="5">
        <f>VLOOKUP(B1034,Sheet1!A:B,2,0)</f>
        <v>1032</v>
      </c>
      <c r="B1034" s="5" t="s">
        <v>2066</v>
      </c>
      <c r="C1034" s="5" t="s">
        <v>2067</v>
      </c>
    </row>
    <row r="1035" ht="12.75" spans="1:3">
      <c r="A1035" s="5">
        <f>VLOOKUP(B1035,Sheet1!A:B,2,0)</f>
        <v>1033</v>
      </c>
      <c r="B1035" s="5" t="s">
        <v>2068</v>
      </c>
      <c r="C1035" s="5" t="s">
        <v>2069</v>
      </c>
    </row>
    <row r="1036" ht="12.75" spans="1:3">
      <c r="A1036" s="5">
        <f>VLOOKUP(B1036,Sheet1!A:B,2,0)</f>
        <v>1034</v>
      </c>
      <c r="B1036" s="5" t="s">
        <v>2070</v>
      </c>
      <c r="C1036" s="5" t="s">
        <v>2071</v>
      </c>
    </row>
    <row r="1037" ht="12.75" spans="1:3">
      <c r="A1037" s="5">
        <f>VLOOKUP(B1037,Sheet1!A:B,2,0)</f>
        <v>1035</v>
      </c>
      <c r="B1037" s="5" t="s">
        <v>2072</v>
      </c>
      <c r="C1037" s="5" t="s">
        <v>2073</v>
      </c>
    </row>
    <row r="1038" ht="12.75" spans="1:3">
      <c r="A1038" s="5">
        <f>VLOOKUP(B1038,Sheet1!A:B,2,0)</f>
        <v>1036</v>
      </c>
      <c r="B1038" s="5" t="s">
        <v>2074</v>
      </c>
      <c r="C1038" s="5" t="s">
        <v>2075</v>
      </c>
    </row>
    <row r="1039" ht="12.75" spans="1:3">
      <c r="A1039" s="5">
        <f>VLOOKUP(B1039,Sheet1!A:B,2,0)</f>
        <v>1037</v>
      </c>
      <c r="B1039" s="5" t="s">
        <v>2076</v>
      </c>
      <c r="C1039" s="5" t="s">
        <v>2077</v>
      </c>
    </row>
    <row r="1040" ht="12.75" spans="1:3">
      <c r="A1040" s="5">
        <f>VLOOKUP(B1040,Sheet1!A:B,2,0)</f>
        <v>1038</v>
      </c>
      <c r="B1040" s="5" t="s">
        <v>2078</v>
      </c>
      <c r="C1040" s="5" t="s">
        <v>2079</v>
      </c>
    </row>
    <row r="1041" ht="12.75" spans="1:3">
      <c r="A1041" s="5">
        <f>VLOOKUP(B1041,Sheet1!A:B,2,0)</f>
        <v>1039</v>
      </c>
      <c r="B1041" s="5" t="s">
        <v>2080</v>
      </c>
      <c r="C1041" s="5" t="s">
        <v>2081</v>
      </c>
    </row>
    <row r="1042" ht="12.75" spans="1:3">
      <c r="A1042" s="5">
        <f>VLOOKUP(B1042,Sheet1!A:B,2,0)</f>
        <v>1040</v>
      </c>
      <c r="B1042" s="5" t="s">
        <v>2082</v>
      </c>
      <c r="C1042" s="5" t="s">
        <v>2083</v>
      </c>
    </row>
    <row r="1043" ht="12.75" spans="1:3">
      <c r="A1043" s="5">
        <f>VLOOKUP(B1043,Sheet1!A:B,2,0)</f>
        <v>1041</v>
      </c>
      <c r="B1043" s="5" t="s">
        <v>2084</v>
      </c>
      <c r="C1043" s="5" t="s">
        <v>2085</v>
      </c>
    </row>
    <row r="1044" ht="12.75" spans="1:3">
      <c r="A1044" s="5">
        <f>VLOOKUP(B1044,Sheet1!A:B,2,0)</f>
        <v>1042</v>
      </c>
      <c r="B1044" s="5" t="s">
        <v>2086</v>
      </c>
      <c r="C1044" s="5" t="s">
        <v>2087</v>
      </c>
    </row>
    <row r="1045" ht="12.75" spans="1:3">
      <c r="A1045" s="5">
        <f>VLOOKUP(B1045,Sheet1!A:B,2,0)</f>
        <v>1043</v>
      </c>
      <c r="B1045" s="5" t="s">
        <v>2088</v>
      </c>
      <c r="C1045" s="5" t="s">
        <v>2089</v>
      </c>
    </row>
    <row r="1046" ht="12.75" spans="1:3">
      <c r="A1046" s="5">
        <f>VLOOKUP(B1046,Sheet1!A:B,2,0)</f>
        <v>1044</v>
      </c>
      <c r="B1046" s="5" t="s">
        <v>2090</v>
      </c>
      <c r="C1046" s="5" t="s">
        <v>2091</v>
      </c>
    </row>
    <row r="1047" ht="12.75" spans="1:3">
      <c r="A1047" s="5">
        <f>VLOOKUP(B1047,Sheet1!A:B,2,0)</f>
        <v>1045</v>
      </c>
      <c r="B1047" s="5" t="s">
        <v>2092</v>
      </c>
      <c r="C1047" s="5" t="s">
        <v>2093</v>
      </c>
    </row>
    <row r="1048" ht="12.75" spans="1:3">
      <c r="A1048" s="5">
        <f>VLOOKUP(B1048,Sheet1!A:B,2,0)</f>
        <v>1046</v>
      </c>
      <c r="B1048" s="5" t="s">
        <v>2094</v>
      </c>
      <c r="C1048" s="5" t="s">
        <v>2095</v>
      </c>
    </row>
    <row r="1049" ht="12.75" spans="1:3">
      <c r="A1049" s="5">
        <f>VLOOKUP(B1049,Sheet1!A:B,2,0)</f>
        <v>1047</v>
      </c>
      <c r="B1049" s="5" t="s">
        <v>2096</v>
      </c>
      <c r="C1049" s="5" t="s">
        <v>2097</v>
      </c>
    </row>
    <row r="1050" ht="12.75" spans="1:3">
      <c r="A1050" s="5">
        <f>VLOOKUP(B1050,Sheet1!A:B,2,0)</f>
        <v>1048</v>
      </c>
      <c r="B1050" s="5" t="s">
        <v>2098</v>
      </c>
      <c r="C1050" s="5" t="s">
        <v>2099</v>
      </c>
    </row>
    <row r="1051" ht="12.75" spans="1:3">
      <c r="A1051" s="5">
        <f>VLOOKUP(B1051,Sheet1!A:B,2,0)</f>
        <v>1049</v>
      </c>
      <c r="B1051" s="5" t="s">
        <v>2100</v>
      </c>
      <c r="C1051" s="5" t="s">
        <v>2101</v>
      </c>
    </row>
    <row r="1052" ht="12.75" spans="1:3">
      <c r="A1052" s="5">
        <f>VLOOKUP(B1052,Sheet1!A:B,2,0)</f>
        <v>1050</v>
      </c>
      <c r="B1052" s="5" t="s">
        <v>2102</v>
      </c>
      <c r="C1052" s="5" t="s">
        <v>2103</v>
      </c>
    </row>
    <row r="1053" ht="12.75" spans="1:3">
      <c r="A1053" s="5">
        <f>VLOOKUP(B1053,Sheet1!A:B,2,0)</f>
        <v>1051</v>
      </c>
      <c r="B1053" s="5" t="s">
        <v>2104</v>
      </c>
      <c r="C1053" s="5" t="s">
        <v>2105</v>
      </c>
    </row>
    <row r="1054" ht="12.75" spans="1:3">
      <c r="A1054" s="5">
        <f>VLOOKUP(B1054,Sheet1!A:B,2,0)</f>
        <v>1052</v>
      </c>
      <c r="B1054" s="5" t="s">
        <v>2106</v>
      </c>
      <c r="C1054" s="5" t="s">
        <v>2107</v>
      </c>
    </row>
    <row r="1055" ht="12.75" spans="1:3">
      <c r="A1055" s="5">
        <f>VLOOKUP(B1055,Sheet1!A:B,2,0)</f>
        <v>1053</v>
      </c>
      <c r="B1055" s="5" t="s">
        <v>2108</v>
      </c>
      <c r="C1055" s="5" t="s">
        <v>2109</v>
      </c>
    </row>
    <row r="1056" ht="12.75" spans="1:3">
      <c r="A1056" s="5">
        <f>VLOOKUP(B1056,Sheet1!A:B,2,0)</f>
        <v>1054</v>
      </c>
      <c r="B1056" s="5" t="s">
        <v>2110</v>
      </c>
      <c r="C1056" s="5" t="s">
        <v>2111</v>
      </c>
    </row>
    <row r="1057" ht="12.75" spans="1:3">
      <c r="A1057" s="5">
        <f>VLOOKUP(B1057,Sheet1!A:B,2,0)</f>
        <v>1055</v>
      </c>
      <c r="B1057" s="5" t="s">
        <v>2112</v>
      </c>
      <c r="C1057" s="5" t="s">
        <v>2113</v>
      </c>
    </row>
    <row r="1058" ht="12.75" spans="1:3">
      <c r="A1058" s="5">
        <f>VLOOKUP(B1058,Sheet1!A:B,2,0)</f>
        <v>1056</v>
      </c>
      <c r="B1058" s="5" t="s">
        <v>2114</v>
      </c>
      <c r="C1058" s="5" t="s">
        <v>2115</v>
      </c>
    </row>
    <row r="1059" ht="12.75" spans="1:3">
      <c r="A1059" s="5">
        <f>VLOOKUP(B1059,Sheet1!A:B,2,0)</f>
        <v>1057</v>
      </c>
      <c r="B1059" s="5" t="s">
        <v>2116</v>
      </c>
      <c r="C1059" s="5" t="s">
        <v>2117</v>
      </c>
    </row>
    <row r="1060" ht="12.75" spans="1:3">
      <c r="A1060" s="5">
        <f>VLOOKUP(B1060,Sheet1!A:B,2,0)</f>
        <v>1058</v>
      </c>
      <c r="B1060" s="5" t="s">
        <v>2118</v>
      </c>
      <c r="C1060" s="5" t="s">
        <v>2119</v>
      </c>
    </row>
    <row r="1061" ht="12.75" spans="1:3">
      <c r="A1061" s="5">
        <f>VLOOKUP(B1061,Sheet1!A:B,2,0)</f>
        <v>1059</v>
      </c>
      <c r="B1061" s="5" t="s">
        <v>2120</v>
      </c>
      <c r="C1061" s="5" t="s">
        <v>2121</v>
      </c>
    </row>
    <row r="1062" ht="12.75" spans="1:3">
      <c r="A1062" s="5">
        <f>VLOOKUP(B1062,Sheet1!A:B,2,0)</f>
        <v>1060</v>
      </c>
      <c r="B1062" s="5" t="s">
        <v>2122</v>
      </c>
      <c r="C1062" s="5" t="s">
        <v>2123</v>
      </c>
    </row>
    <row r="1063" ht="12.75" spans="1:3">
      <c r="A1063" s="5">
        <f>VLOOKUP(B1063,Sheet1!A:B,2,0)</f>
        <v>1061</v>
      </c>
      <c r="B1063" s="5" t="s">
        <v>2124</v>
      </c>
      <c r="C1063" s="5" t="s">
        <v>2125</v>
      </c>
    </row>
    <row r="1064" ht="12.75" spans="1:3">
      <c r="A1064" s="5">
        <f>VLOOKUP(B1064,Sheet1!A:B,2,0)</f>
        <v>1062</v>
      </c>
      <c r="B1064" s="5" t="s">
        <v>2126</v>
      </c>
      <c r="C1064" s="5" t="s">
        <v>2127</v>
      </c>
    </row>
    <row r="1065" ht="12.75" spans="1:3">
      <c r="A1065" s="5">
        <f>VLOOKUP(B1065,Sheet1!A:B,2,0)</f>
        <v>1063</v>
      </c>
      <c r="B1065" s="5" t="s">
        <v>2128</v>
      </c>
      <c r="C1065" s="5" t="s">
        <v>2129</v>
      </c>
    </row>
    <row r="1066" ht="12.75" spans="1:3">
      <c r="A1066" s="5">
        <f>VLOOKUP(B1066,Sheet1!A:B,2,0)</f>
        <v>1064</v>
      </c>
      <c r="B1066" s="5" t="s">
        <v>2130</v>
      </c>
      <c r="C1066" s="5" t="s">
        <v>2131</v>
      </c>
    </row>
    <row r="1067" ht="12.75" spans="1:3">
      <c r="A1067" s="5">
        <f>VLOOKUP(B1067,Sheet1!A:B,2,0)</f>
        <v>1065</v>
      </c>
      <c r="B1067" s="5" t="s">
        <v>2132</v>
      </c>
      <c r="C1067" s="5" t="s">
        <v>2133</v>
      </c>
    </row>
    <row r="1068" ht="12.75" spans="1:3">
      <c r="A1068" s="5">
        <f>VLOOKUP(B1068,Sheet1!A:B,2,0)</f>
        <v>1066</v>
      </c>
      <c r="B1068" s="5" t="s">
        <v>2134</v>
      </c>
      <c r="C1068" s="5" t="s">
        <v>2135</v>
      </c>
    </row>
    <row r="1069" ht="12.75" spans="1:3">
      <c r="A1069" s="5">
        <f>VLOOKUP(B1069,Sheet1!A:B,2,0)</f>
        <v>1067</v>
      </c>
      <c r="B1069" s="5" t="s">
        <v>2136</v>
      </c>
      <c r="C1069" s="5" t="s">
        <v>2137</v>
      </c>
    </row>
    <row r="1070" ht="12.75" spans="1:3">
      <c r="A1070" s="5">
        <f>VLOOKUP(B1070,Sheet1!A:B,2,0)</f>
        <v>1068</v>
      </c>
      <c r="B1070" s="5" t="s">
        <v>2138</v>
      </c>
      <c r="C1070" s="5" t="s">
        <v>2139</v>
      </c>
    </row>
    <row r="1071" ht="12.75" spans="1:3">
      <c r="A1071" s="5">
        <f>VLOOKUP(B1071,Sheet1!A:B,2,0)</f>
        <v>1069</v>
      </c>
      <c r="B1071" s="5" t="s">
        <v>2140</v>
      </c>
      <c r="C1071" s="5" t="s">
        <v>2141</v>
      </c>
    </row>
    <row r="1072" ht="12.75" spans="1:3">
      <c r="A1072" s="5">
        <f>VLOOKUP(B1072,Sheet1!A:B,2,0)</f>
        <v>1070</v>
      </c>
      <c r="B1072" s="5" t="s">
        <v>2142</v>
      </c>
      <c r="C1072" s="5" t="s">
        <v>2143</v>
      </c>
    </row>
    <row r="1073" ht="12.75" spans="1:3">
      <c r="A1073" s="5">
        <f>VLOOKUP(B1073,Sheet1!A:B,2,0)</f>
        <v>1071</v>
      </c>
      <c r="B1073" s="5" t="s">
        <v>2144</v>
      </c>
      <c r="C1073" s="5" t="s">
        <v>2145</v>
      </c>
    </row>
    <row r="1074" ht="12.75" spans="1:3">
      <c r="A1074" s="5">
        <f>VLOOKUP(B1074,Sheet1!A:B,2,0)</f>
        <v>1072</v>
      </c>
      <c r="B1074" s="5" t="s">
        <v>2146</v>
      </c>
      <c r="C1074" s="5" t="s">
        <v>2147</v>
      </c>
    </row>
    <row r="1075" ht="12.75" spans="1:3">
      <c r="A1075" s="5">
        <f>VLOOKUP(B1075,Sheet1!A:B,2,0)</f>
        <v>1073</v>
      </c>
      <c r="B1075" s="5" t="s">
        <v>2148</v>
      </c>
      <c r="C1075" s="5" t="s">
        <v>2149</v>
      </c>
    </row>
    <row r="1076" ht="12.75" spans="1:3">
      <c r="A1076" s="5">
        <f>VLOOKUP(B1076,Sheet1!A:B,2,0)</f>
        <v>1074</v>
      </c>
      <c r="B1076" s="5" t="s">
        <v>2150</v>
      </c>
      <c r="C1076" s="5" t="s">
        <v>2151</v>
      </c>
    </row>
    <row r="1077" ht="12.75" spans="1:3">
      <c r="A1077" s="5">
        <f>VLOOKUP(B1077,Sheet1!A:B,2,0)</f>
        <v>1075</v>
      </c>
      <c r="B1077" s="5" t="s">
        <v>2152</v>
      </c>
      <c r="C1077" s="5" t="s">
        <v>2153</v>
      </c>
    </row>
    <row r="1078" ht="12.75" spans="1:3">
      <c r="A1078" s="5">
        <f>VLOOKUP(B1078,Sheet1!A:B,2,0)</f>
        <v>1076</v>
      </c>
      <c r="B1078" s="5" t="s">
        <v>2154</v>
      </c>
      <c r="C1078" s="5" t="s">
        <v>2155</v>
      </c>
    </row>
    <row r="1079" ht="12.75" spans="1:3">
      <c r="A1079" s="5">
        <f>VLOOKUP(B1079,Sheet1!A:B,2,0)</f>
        <v>1077</v>
      </c>
      <c r="B1079" s="5" t="s">
        <v>2156</v>
      </c>
      <c r="C1079" s="5" t="s">
        <v>2157</v>
      </c>
    </row>
    <row r="1080" ht="12.75" spans="1:3">
      <c r="A1080" s="5">
        <f>VLOOKUP(B1080,Sheet1!A:B,2,0)</f>
        <v>1078</v>
      </c>
      <c r="B1080" s="5" t="s">
        <v>2158</v>
      </c>
      <c r="C1080" s="5" t="s">
        <v>2159</v>
      </c>
    </row>
    <row r="1081" ht="12.75" spans="1:3">
      <c r="A1081" s="5">
        <f>VLOOKUP(B1081,Sheet1!A:B,2,0)</f>
        <v>1079</v>
      </c>
      <c r="B1081" s="5" t="s">
        <v>2160</v>
      </c>
      <c r="C1081" s="5" t="s">
        <v>2161</v>
      </c>
    </row>
    <row r="1082" ht="12.75" spans="1:3">
      <c r="A1082" s="5">
        <f>VLOOKUP(B1082,Sheet1!A:B,2,0)</f>
        <v>1080</v>
      </c>
      <c r="B1082" s="5" t="s">
        <v>2162</v>
      </c>
      <c r="C1082" s="5" t="s">
        <v>2163</v>
      </c>
    </row>
    <row r="1083" ht="12.75" spans="1:3">
      <c r="A1083" s="5">
        <f>VLOOKUP(B1083,Sheet1!A:B,2,0)</f>
        <v>1081</v>
      </c>
      <c r="B1083" s="5" t="s">
        <v>2164</v>
      </c>
      <c r="C1083" s="5" t="s">
        <v>2165</v>
      </c>
    </row>
    <row r="1084" ht="12.75" spans="1:3">
      <c r="A1084" s="5">
        <f>VLOOKUP(B1084,Sheet1!A:B,2,0)</f>
        <v>1082</v>
      </c>
      <c r="B1084" s="5" t="s">
        <v>2166</v>
      </c>
      <c r="C1084" s="5" t="s">
        <v>2167</v>
      </c>
    </row>
    <row r="1085" ht="12.75" spans="1:3">
      <c r="A1085" s="5">
        <f>VLOOKUP(B1085,Sheet1!A:B,2,0)</f>
        <v>1083</v>
      </c>
      <c r="B1085" s="5" t="s">
        <v>2168</v>
      </c>
      <c r="C1085" s="5" t="s">
        <v>2169</v>
      </c>
    </row>
    <row r="1086" ht="12.75" spans="1:3">
      <c r="A1086" s="5">
        <f>VLOOKUP(B1086,Sheet1!A:B,2,0)</f>
        <v>1084</v>
      </c>
      <c r="B1086" s="5" t="s">
        <v>2170</v>
      </c>
      <c r="C1086" s="5" t="s">
        <v>2171</v>
      </c>
    </row>
    <row r="1087" ht="12.75" spans="1:3">
      <c r="A1087" s="5">
        <f>VLOOKUP(B1087,Sheet1!A:B,2,0)</f>
        <v>1085</v>
      </c>
      <c r="B1087" s="5" t="s">
        <v>2172</v>
      </c>
      <c r="C1087" s="5" t="s">
        <v>2173</v>
      </c>
    </row>
    <row r="1088" ht="12.75" spans="1:3">
      <c r="A1088" s="5">
        <f>VLOOKUP(B1088,Sheet1!A:B,2,0)</f>
        <v>1086</v>
      </c>
      <c r="B1088" s="5" t="s">
        <v>2174</v>
      </c>
      <c r="C1088" s="5" t="s">
        <v>2175</v>
      </c>
    </row>
    <row r="1089" ht="12.75" spans="1:3">
      <c r="A1089" s="5">
        <f>VLOOKUP(B1089,Sheet1!A:B,2,0)</f>
        <v>1087</v>
      </c>
      <c r="B1089" s="5" t="s">
        <v>2176</v>
      </c>
      <c r="C1089" s="5" t="s">
        <v>2177</v>
      </c>
    </row>
    <row r="1090" ht="12.75" spans="1:3">
      <c r="A1090" s="5">
        <f>VLOOKUP(B1090,Sheet1!A:B,2,0)</f>
        <v>1088</v>
      </c>
      <c r="B1090" s="5" t="s">
        <v>2178</v>
      </c>
      <c r="C1090" s="5" t="s">
        <v>2179</v>
      </c>
    </row>
    <row r="1091" ht="12.75" spans="1:3">
      <c r="A1091" s="5">
        <f>VLOOKUP(B1091,Sheet1!A:B,2,0)</f>
        <v>1089</v>
      </c>
      <c r="B1091" s="5" t="s">
        <v>2180</v>
      </c>
      <c r="C1091" s="5" t="s">
        <v>2181</v>
      </c>
    </row>
    <row r="1092" ht="12.75" spans="1:3">
      <c r="A1092" s="5">
        <f>VLOOKUP(B1092,Sheet1!A:B,2,0)</f>
        <v>1090</v>
      </c>
      <c r="B1092" s="5" t="s">
        <v>2182</v>
      </c>
      <c r="C1092" s="5" t="s">
        <v>2183</v>
      </c>
    </row>
    <row r="1093" ht="12.75" spans="1:3">
      <c r="A1093" s="5">
        <f>VLOOKUP(B1093,Sheet1!A:B,2,0)</f>
        <v>1091</v>
      </c>
      <c r="B1093" s="5" t="s">
        <v>2184</v>
      </c>
      <c r="C1093" s="5" t="s">
        <v>2185</v>
      </c>
    </row>
    <row r="1094" ht="12.75" spans="1:3">
      <c r="A1094" s="5">
        <f>VLOOKUP(B1094,Sheet1!A:B,2,0)</f>
        <v>1092</v>
      </c>
      <c r="B1094" s="5" t="s">
        <v>2186</v>
      </c>
      <c r="C1094" s="5" t="s">
        <v>2187</v>
      </c>
    </row>
    <row r="1095" ht="12.75" spans="1:3">
      <c r="A1095" s="5">
        <f>VLOOKUP(B1095,Sheet1!A:B,2,0)</f>
        <v>1093</v>
      </c>
      <c r="B1095" s="5" t="s">
        <v>2188</v>
      </c>
      <c r="C1095" s="5" t="s">
        <v>2189</v>
      </c>
    </row>
    <row r="1096" ht="12.75" spans="1:3">
      <c r="A1096" s="5">
        <f>VLOOKUP(B1096,Sheet1!A:B,2,0)</f>
        <v>1094</v>
      </c>
      <c r="B1096" s="5" t="s">
        <v>2190</v>
      </c>
      <c r="C1096" s="5" t="s">
        <v>2191</v>
      </c>
    </row>
    <row r="1097" ht="12.75" spans="1:3">
      <c r="A1097" s="5">
        <f>VLOOKUP(B1097,Sheet1!A:B,2,0)</f>
        <v>1095</v>
      </c>
      <c r="B1097" s="5" t="s">
        <v>2192</v>
      </c>
      <c r="C1097" s="5" t="s">
        <v>2193</v>
      </c>
    </row>
    <row r="1098" ht="12.75" spans="1:3">
      <c r="A1098" s="5">
        <f>VLOOKUP(B1098,Sheet1!A:B,2,0)</f>
        <v>1096</v>
      </c>
      <c r="B1098" s="5" t="s">
        <v>2194</v>
      </c>
      <c r="C1098" s="5" t="s">
        <v>2195</v>
      </c>
    </row>
    <row r="1099" ht="12.75" spans="1:3">
      <c r="A1099" s="5">
        <f>VLOOKUP(B1099,Sheet1!A:B,2,0)</f>
        <v>1097</v>
      </c>
      <c r="B1099" s="5" t="s">
        <v>2196</v>
      </c>
      <c r="C1099" s="5" t="s">
        <v>2197</v>
      </c>
    </row>
    <row r="1100" ht="12.75" spans="1:3">
      <c r="A1100" s="5">
        <f>VLOOKUP(B1100,Sheet1!A:B,2,0)</f>
        <v>1098</v>
      </c>
      <c r="B1100" s="5" t="s">
        <v>2198</v>
      </c>
      <c r="C1100" s="5" t="s">
        <v>2199</v>
      </c>
    </row>
    <row r="1101" ht="12.75" spans="1:3">
      <c r="A1101" s="5">
        <f>VLOOKUP(B1101,Sheet1!A:B,2,0)</f>
        <v>1099</v>
      </c>
      <c r="B1101" s="5" t="s">
        <v>2200</v>
      </c>
      <c r="C1101" s="5" t="s">
        <v>2201</v>
      </c>
    </row>
    <row r="1102" ht="12.75" spans="1:3">
      <c r="A1102" s="5">
        <f>VLOOKUP(B1102,Sheet1!A:B,2,0)</f>
        <v>1100</v>
      </c>
      <c r="B1102" s="5" t="s">
        <v>2202</v>
      </c>
      <c r="C1102" s="5" t="s">
        <v>2203</v>
      </c>
    </row>
    <row r="1103" ht="12.75" spans="1:3">
      <c r="A1103" s="5">
        <f>VLOOKUP(B1103,Sheet1!A:B,2,0)</f>
        <v>1101</v>
      </c>
      <c r="B1103" s="5" t="s">
        <v>2204</v>
      </c>
      <c r="C1103" s="5" t="s">
        <v>2205</v>
      </c>
    </row>
    <row r="1104" ht="12.75" spans="1:3">
      <c r="A1104" s="5">
        <f>VLOOKUP(B1104,Sheet1!A:B,2,0)</f>
        <v>1102</v>
      </c>
      <c r="B1104" s="5" t="s">
        <v>2206</v>
      </c>
      <c r="C1104" s="5" t="s">
        <v>2207</v>
      </c>
    </row>
    <row r="1105" ht="12.75" spans="1:3">
      <c r="A1105" s="5">
        <f>VLOOKUP(B1105,Sheet1!A:B,2,0)</f>
        <v>1103</v>
      </c>
      <c r="B1105" s="5" t="s">
        <v>2208</v>
      </c>
      <c r="C1105" s="5" t="s">
        <v>2209</v>
      </c>
    </row>
    <row r="1106" ht="12.75" spans="1:3">
      <c r="A1106" s="5">
        <f>VLOOKUP(B1106,Sheet1!A:B,2,0)</f>
        <v>1104</v>
      </c>
      <c r="B1106" s="5" t="s">
        <v>2210</v>
      </c>
      <c r="C1106" s="5" t="s">
        <v>2211</v>
      </c>
    </row>
    <row r="1107" ht="12.75" spans="1:3">
      <c r="A1107" s="5">
        <f>VLOOKUP(B1107,Sheet1!A:B,2,0)</f>
        <v>1105</v>
      </c>
      <c r="B1107" s="5" t="s">
        <v>2212</v>
      </c>
      <c r="C1107" s="5" t="s">
        <v>2213</v>
      </c>
    </row>
    <row r="1108" ht="12.75" spans="1:3">
      <c r="A1108" s="5">
        <f>VLOOKUP(B1108,Sheet1!A:B,2,0)</f>
        <v>1106</v>
      </c>
      <c r="B1108" s="5" t="s">
        <v>2214</v>
      </c>
      <c r="C1108" s="5" t="s">
        <v>2215</v>
      </c>
    </row>
    <row r="1109" ht="12.75" spans="1:3">
      <c r="A1109" s="5">
        <f>VLOOKUP(B1109,Sheet1!A:B,2,0)</f>
        <v>1107</v>
      </c>
      <c r="B1109" s="5" t="s">
        <v>2216</v>
      </c>
      <c r="C1109" s="5" t="s">
        <v>2217</v>
      </c>
    </row>
    <row r="1110" ht="12.75" spans="1:3">
      <c r="A1110" s="5">
        <f>VLOOKUP(B1110,Sheet1!A:B,2,0)</f>
        <v>1108</v>
      </c>
      <c r="B1110" s="5" t="s">
        <v>2218</v>
      </c>
      <c r="C1110" s="5" t="s">
        <v>2219</v>
      </c>
    </row>
    <row r="1111" ht="12.75" spans="1:3">
      <c r="A1111" s="5">
        <f>VLOOKUP(B1111,Sheet1!A:B,2,0)</f>
        <v>1109</v>
      </c>
      <c r="B1111" s="5" t="s">
        <v>2220</v>
      </c>
      <c r="C1111" s="5" t="s">
        <v>2221</v>
      </c>
    </row>
    <row r="1112" ht="12.75" spans="1:3">
      <c r="A1112" s="5">
        <f>VLOOKUP(B1112,Sheet1!A:B,2,0)</f>
        <v>1110</v>
      </c>
      <c r="B1112" s="5" t="s">
        <v>2222</v>
      </c>
      <c r="C1112" s="5" t="s">
        <v>2223</v>
      </c>
    </row>
    <row r="1113" ht="12.75" spans="1:3">
      <c r="A1113" s="5">
        <f>VLOOKUP(B1113,Sheet1!A:B,2,0)</f>
        <v>1111</v>
      </c>
      <c r="B1113" s="5" t="s">
        <v>2224</v>
      </c>
      <c r="C1113" s="5" t="s">
        <v>2225</v>
      </c>
    </row>
    <row r="1114" ht="12.75" spans="1:3">
      <c r="A1114" s="5">
        <f>VLOOKUP(B1114,Sheet1!A:B,2,0)</f>
        <v>1112</v>
      </c>
      <c r="B1114" s="5" t="s">
        <v>2226</v>
      </c>
      <c r="C1114" s="5" t="s">
        <v>2227</v>
      </c>
    </row>
    <row r="1115" ht="12.75" spans="1:3">
      <c r="A1115" s="5">
        <f>VLOOKUP(B1115,Sheet1!A:B,2,0)</f>
        <v>1113</v>
      </c>
      <c r="B1115" s="5" t="s">
        <v>2228</v>
      </c>
      <c r="C1115" s="5" t="s">
        <v>2229</v>
      </c>
    </row>
    <row r="1116" ht="12.75" spans="1:3">
      <c r="A1116" s="5">
        <f>VLOOKUP(B1116,Sheet1!A:B,2,0)</f>
        <v>1114</v>
      </c>
      <c r="B1116" s="5" t="s">
        <v>2230</v>
      </c>
      <c r="C1116" s="5" t="s">
        <v>2231</v>
      </c>
    </row>
    <row r="1117" ht="12.75" spans="1:3">
      <c r="A1117" s="5">
        <f>VLOOKUP(B1117,Sheet1!A:B,2,0)</f>
        <v>1115</v>
      </c>
      <c r="B1117" s="5" t="s">
        <v>2232</v>
      </c>
      <c r="C1117" s="5" t="s">
        <v>2233</v>
      </c>
    </row>
    <row r="1118" ht="12.75" spans="1:3">
      <c r="A1118" s="5">
        <f>VLOOKUP(B1118,Sheet1!A:B,2,0)</f>
        <v>1116</v>
      </c>
      <c r="B1118" s="5" t="s">
        <v>2234</v>
      </c>
      <c r="C1118" s="5" t="s">
        <v>2235</v>
      </c>
    </row>
    <row r="1119" ht="12.75" spans="1:3">
      <c r="A1119" s="5">
        <f>VLOOKUP(B1119,Sheet1!A:B,2,0)</f>
        <v>1117</v>
      </c>
      <c r="B1119" s="5" t="s">
        <v>2236</v>
      </c>
      <c r="C1119" s="5" t="s">
        <v>2237</v>
      </c>
    </row>
    <row r="1120" ht="12.75" spans="1:3">
      <c r="A1120" s="5">
        <f>VLOOKUP(B1120,Sheet1!A:B,2,0)</f>
        <v>1118</v>
      </c>
      <c r="B1120" s="5" t="s">
        <v>2238</v>
      </c>
      <c r="C1120" s="5" t="s">
        <v>2239</v>
      </c>
    </row>
    <row r="1121" ht="12.75" spans="1:3">
      <c r="A1121" s="5">
        <f>VLOOKUP(B1121,Sheet1!A:B,2,0)</f>
        <v>1119</v>
      </c>
      <c r="B1121" s="5" t="s">
        <v>2240</v>
      </c>
      <c r="C1121" s="5" t="s">
        <v>2241</v>
      </c>
    </row>
    <row r="1122" ht="12.75" spans="1:3">
      <c r="A1122" s="5">
        <f>VLOOKUP(B1122,Sheet1!A:B,2,0)</f>
        <v>1120</v>
      </c>
      <c r="B1122" s="5" t="s">
        <v>2242</v>
      </c>
      <c r="C1122" s="5" t="s">
        <v>2243</v>
      </c>
    </row>
    <row r="1123" ht="12.75" spans="1:3">
      <c r="A1123" s="5">
        <f>VLOOKUP(B1123,Sheet1!A:B,2,0)</f>
        <v>1121</v>
      </c>
      <c r="B1123" s="5" t="s">
        <v>2244</v>
      </c>
      <c r="C1123" s="5" t="s">
        <v>2245</v>
      </c>
    </row>
    <row r="1124" ht="12.75" spans="1:3">
      <c r="A1124" s="5">
        <f>VLOOKUP(B1124,Sheet1!A:B,2,0)</f>
        <v>1122</v>
      </c>
      <c r="B1124" s="5" t="s">
        <v>2246</v>
      </c>
      <c r="C1124" s="5" t="s">
        <v>2247</v>
      </c>
    </row>
    <row r="1125" ht="12.75" spans="1:3">
      <c r="A1125" s="5">
        <f>VLOOKUP(B1125,Sheet1!A:B,2,0)</f>
        <v>1123</v>
      </c>
      <c r="B1125" s="5" t="s">
        <v>2248</v>
      </c>
      <c r="C1125" s="5" t="s">
        <v>2249</v>
      </c>
    </row>
    <row r="1126" ht="12.75" spans="1:3">
      <c r="A1126" s="5">
        <f>VLOOKUP(B1126,Sheet1!A:B,2,0)</f>
        <v>1124</v>
      </c>
      <c r="B1126" s="5" t="s">
        <v>2250</v>
      </c>
      <c r="C1126" s="5" t="s">
        <v>2251</v>
      </c>
    </row>
    <row r="1127" ht="12.75" spans="1:3">
      <c r="A1127" s="5">
        <f>VLOOKUP(B1127,Sheet1!A:B,2,0)</f>
        <v>1125</v>
      </c>
      <c r="B1127" s="5" t="s">
        <v>2252</v>
      </c>
      <c r="C1127" s="5" t="s">
        <v>2253</v>
      </c>
    </row>
    <row r="1128" ht="12.75" spans="1:3">
      <c r="A1128" s="5">
        <f>VLOOKUP(B1128,Sheet1!A:B,2,0)</f>
        <v>1126</v>
      </c>
      <c r="B1128" s="5" t="s">
        <v>2254</v>
      </c>
      <c r="C1128" s="5" t="s">
        <v>2255</v>
      </c>
    </row>
    <row r="1129" ht="12.75" spans="1:3">
      <c r="A1129" s="5">
        <f>VLOOKUP(B1129,Sheet1!A:B,2,0)</f>
        <v>1127</v>
      </c>
      <c r="B1129" s="5" t="s">
        <v>2256</v>
      </c>
      <c r="C1129" s="5" t="s">
        <v>2257</v>
      </c>
    </row>
    <row r="1130" ht="12.75" spans="1:3">
      <c r="A1130" s="5">
        <f>VLOOKUP(B1130,Sheet1!A:B,2,0)</f>
        <v>1128</v>
      </c>
      <c r="B1130" s="5" t="s">
        <v>2258</v>
      </c>
      <c r="C1130" s="5" t="s">
        <v>2259</v>
      </c>
    </row>
    <row r="1131" ht="12.75" spans="1:3">
      <c r="A1131" s="5">
        <f>VLOOKUP(B1131,Sheet1!A:B,2,0)</f>
        <v>1129</v>
      </c>
      <c r="B1131" s="5" t="s">
        <v>2260</v>
      </c>
      <c r="C1131" s="5" t="s">
        <v>2261</v>
      </c>
    </row>
    <row r="1132" ht="12.75" spans="1:3">
      <c r="A1132" s="5">
        <f>VLOOKUP(B1132,Sheet1!A:B,2,0)</f>
        <v>1130</v>
      </c>
      <c r="B1132" s="5" t="s">
        <v>2262</v>
      </c>
      <c r="C1132" s="5" t="s">
        <v>2263</v>
      </c>
    </row>
    <row r="1133" ht="12.75" spans="1:3">
      <c r="A1133" s="5">
        <f>VLOOKUP(B1133,Sheet1!A:B,2,0)</f>
        <v>1131</v>
      </c>
      <c r="B1133" s="5" t="s">
        <v>2264</v>
      </c>
      <c r="C1133" s="5" t="s">
        <v>2265</v>
      </c>
    </row>
    <row r="1134" ht="12.75" spans="1:3">
      <c r="A1134" s="5">
        <f>VLOOKUP(B1134,Sheet1!A:B,2,0)</f>
        <v>1132</v>
      </c>
      <c r="B1134" s="5" t="s">
        <v>2266</v>
      </c>
      <c r="C1134" s="5" t="s">
        <v>2267</v>
      </c>
    </row>
    <row r="1135" ht="12.75" spans="1:3">
      <c r="A1135" s="5">
        <f>VLOOKUP(B1135,Sheet1!A:B,2,0)</f>
        <v>1133</v>
      </c>
      <c r="B1135" s="5" t="s">
        <v>2268</v>
      </c>
      <c r="C1135" s="5" t="s">
        <v>2269</v>
      </c>
    </row>
    <row r="1136" ht="12.75" spans="1:3">
      <c r="A1136" s="5">
        <f>VLOOKUP(B1136,Sheet1!A:B,2,0)</f>
        <v>1134</v>
      </c>
      <c r="B1136" s="5" t="s">
        <v>2270</v>
      </c>
      <c r="C1136" s="5" t="s">
        <v>2271</v>
      </c>
    </row>
    <row r="1137" ht="12.75" spans="1:3">
      <c r="A1137" s="5">
        <f>VLOOKUP(B1137,Sheet1!A:B,2,0)</f>
        <v>1135</v>
      </c>
      <c r="B1137" s="5" t="s">
        <v>2272</v>
      </c>
      <c r="C1137" s="5" t="s">
        <v>2273</v>
      </c>
    </row>
    <row r="1138" ht="12.75" spans="1:3">
      <c r="A1138" s="5">
        <f>VLOOKUP(B1138,Sheet1!A:B,2,0)</f>
        <v>1136</v>
      </c>
      <c r="B1138" s="5" t="s">
        <v>2274</v>
      </c>
      <c r="C1138" s="5" t="s">
        <v>2275</v>
      </c>
    </row>
    <row r="1139" ht="12.75" spans="1:3">
      <c r="A1139" s="5">
        <f>VLOOKUP(B1139,Sheet1!A:B,2,0)</f>
        <v>1137</v>
      </c>
      <c r="B1139" s="5" t="s">
        <v>2276</v>
      </c>
      <c r="C1139" s="5" t="s">
        <v>2277</v>
      </c>
    </row>
    <row r="1140" ht="12.75" spans="1:3">
      <c r="A1140" s="5">
        <f>VLOOKUP(B1140,Sheet1!A:B,2,0)</f>
        <v>1138</v>
      </c>
      <c r="B1140" s="5" t="s">
        <v>2278</v>
      </c>
      <c r="C1140" s="5" t="s">
        <v>2279</v>
      </c>
    </row>
    <row r="1141" ht="12.75" spans="1:3">
      <c r="A1141" s="5">
        <f>VLOOKUP(B1141,Sheet1!A:B,2,0)</f>
        <v>1139</v>
      </c>
      <c r="B1141" s="5" t="s">
        <v>2280</v>
      </c>
      <c r="C1141" s="5" t="s">
        <v>2281</v>
      </c>
    </row>
    <row r="1142" ht="12.75" spans="1:3">
      <c r="A1142" s="5">
        <f>VLOOKUP(B1142,Sheet1!A:B,2,0)</f>
        <v>1140</v>
      </c>
      <c r="B1142" s="5" t="s">
        <v>2282</v>
      </c>
      <c r="C1142" s="5" t="s">
        <v>2283</v>
      </c>
    </row>
    <row r="1143" ht="12.75" spans="1:3">
      <c r="A1143" s="5">
        <f>VLOOKUP(B1143,Sheet1!A:B,2,0)</f>
        <v>1141</v>
      </c>
      <c r="B1143" s="5" t="s">
        <v>2284</v>
      </c>
      <c r="C1143" s="5" t="s">
        <v>2285</v>
      </c>
    </row>
    <row r="1144" ht="12.75" spans="1:3">
      <c r="A1144" s="5">
        <f>VLOOKUP(B1144,Sheet1!A:B,2,0)</f>
        <v>1142</v>
      </c>
      <c r="B1144" s="5" t="s">
        <v>2286</v>
      </c>
      <c r="C1144" s="5" t="s">
        <v>2287</v>
      </c>
    </row>
    <row r="1145" ht="12.75" spans="1:3">
      <c r="A1145" s="5">
        <f>VLOOKUP(B1145,Sheet1!A:B,2,0)</f>
        <v>1143</v>
      </c>
      <c r="B1145" s="5" t="s">
        <v>2288</v>
      </c>
      <c r="C1145" s="5" t="s">
        <v>2289</v>
      </c>
    </row>
    <row r="1146" ht="12.75" spans="1:3">
      <c r="A1146" s="5">
        <f>VLOOKUP(B1146,Sheet1!A:B,2,0)</f>
        <v>1144</v>
      </c>
      <c r="B1146" s="5" t="s">
        <v>2290</v>
      </c>
      <c r="C1146" s="5" t="s">
        <v>2291</v>
      </c>
    </row>
    <row r="1147" ht="12.75" spans="1:3">
      <c r="A1147" s="5">
        <f>VLOOKUP(B1147,Sheet1!A:B,2,0)</f>
        <v>1145</v>
      </c>
      <c r="B1147" s="5" t="s">
        <v>2292</v>
      </c>
      <c r="C1147" s="5" t="s">
        <v>2293</v>
      </c>
    </row>
    <row r="1148" ht="12.75" spans="1:3">
      <c r="A1148" s="5">
        <f>VLOOKUP(B1148,Sheet1!A:B,2,0)</f>
        <v>1146</v>
      </c>
      <c r="B1148" s="5" t="s">
        <v>2294</v>
      </c>
      <c r="C1148" s="5" t="s">
        <v>2295</v>
      </c>
    </row>
    <row r="1149" ht="12.75" spans="1:3">
      <c r="A1149" s="5">
        <f>VLOOKUP(B1149,Sheet1!A:B,2,0)</f>
        <v>1147</v>
      </c>
      <c r="B1149" s="5" t="s">
        <v>2296</v>
      </c>
      <c r="C1149" s="5" t="s">
        <v>2297</v>
      </c>
    </row>
    <row r="1150" ht="12.75" spans="1:3">
      <c r="A1150" s="5">
        <f>VLOOKUP(B1150,Sheet1!A:B,2,0)</f>
        <v>1148</v>
      </c>
      <c r="B1150" s="5" t="s">
        <v>2298</v>
      </c>
      <c r="C1150" s="5" t="s">
        <v>2299</v>
      </c>
    </row>
    <row r="1151" ht="12.75" spans="1:3">
      <c r="A1151" s="5">
        <f>VLOOKUP(B1151,Sheet1!A:B,2,0)</f>
        <v>1149</v>
      </c>
      <c r="B1151" s="5" t="s">
        <v>2300</v>
      </c>
      <c r="C1151" s="5" t="s">
        <v>2301</v>
      </c>
    </row>
    <row r="1152" ht="12.75" spans="1:3">
      <c r="A1152" s="5">
        <f>VLOOKUP(B1152,Sheet1!A:B,2,0)</f>
        <v>1150</v>
      </c>
      <c r="B1152" s="5" t="s">
        <v>2302</v>
      </c>
      <c r="C1152" s="5" t="s">
        <v>2303</v>
      </c>
    </row>
    <row r="1153" ht="12.75" spans="1:3">
      <c r="A1153" s="5">
        <f>VLOOKUP(B1153,Sheet1!A:B,2,0)</f>
        <v>1151</v>
      </c>
      <c r="B1153" s="5" t="s">
        <v>2304</v>
      </c>
      <c r="C1153" s="5" t="s">
        <v>2305</v>
      </c>
    </row>
    <row r="1154" ht="12.75" spans="1:3">
      <c r="A1154" s="5">
        <f>VLOOKUP(B1154,Sheet1!A:B,2,0)</f>
        <v>1152</v>
      </c>
      <c r="B1154" s="5" t="s">
        <v>2306</v>
      </c>
      <c r="C1154" s="5" t="s">
        <v>2307</v>
      </c>
    </row>
    <row r="1155" ht="12.75" spans="1:3">
      <c r="A1155" s="5">
        <f>VLOOKUP(B1155,Sheet1!A:B,2,0)</f>
        <v>1153</v>
      </c>
      <c r="B1155" s="5" t="s">
        <v>2308</v>
      </c>
      <c r="C1155" s="5" t="s">
        <v>2309</v>
      </c>
    </row>
    <row r="1156" ht="12.75" spans="1:3">
      <c r="A1156" s="5">
        <f>VLOOKUP(B1156,Sheet1!A:B,2,0)</f>
        <v>1154</v>
      </c>
      <c r="B1156" s="5" t="s">
        <v>2310</v>
      </c>
      <c r="C1156" s="5" t="s">
        <v>2311</v>
      </c>
    </row>
    <row r="1157" ht="12.75" spans="1:3">
      <c r="A1157" s="5">
        <f>VLOOKUP(B1157,Sheet1!A:B,2,0)</f>
        <v>1155</v>
      </c>
      <c r="B1157" s="5" t="s">
        <v>2312</v>
      </c>
      <c r="C1157" s="5" t="s">
        <v>2313</v>
      </c>
    </row>
    <row r="1158" ht="12.75" spans="1:3">
      <c r="A1158" s="5">
        <f>VLOOKUP(B1158,Sheet1!A:B,2,0)</f>
        <v>1156</v>
      </c>
      <c r="B1158" s="5" t="s">
        <v>2314</v>
      </c>
      <c r="C1158" s="5" t="s">
        <v>2315</v>
      </c>
    </row>
    <row r="1159" ht="12.75" spans="1:3">
      <c r="A1159" s="5">
        <f>VLOOKUP(B1159,Sheet1!A:B,2,0)</f>
        <v>1157</v>
      </c>
      <c r="B1159" s="5" t="s">
        <v>2316</v>
      </c>
      <c r="C1159" s="5" t="s">
        <v>2317</v>
      </c>
    </row>
    <row r="1160" ht="12.75" spans="1:3">
      <c r="A1160" s="5">
        <f>VLOOKUP(B1160,Sheet1!A:B,2,0)</f>
        <v>1158</v>
      </c>
      <c r="B1160" s="5" t="s">
        <v>2318</v>
      </c>
      <c r="C1160" s="5" t="s">
        <v>2319</v>
      </c>
    </row>
    <row r="1161" ht="12.75" spans="1:3">
      <c r="A1161" s="5">
        <f>VLOOKUP(B1161,Sheet1!A:B,2,0)</f>
        <v>1159</v>
      </c>
      <c r="B1161" s="5" t="s">
        <v>2320</v>
      </c>
      <c r="C1161" s="5" t="s">
        <v>2321</v>
      </c>
    </row>
    <row r="1162" ht="12.75" spans="1:3">
      <c r="A1162" s="5">
        <f>VLOOKUP(B1162,Sheet1!A:B,2,0)</f>
        <v>1160</v>
      </c>
      <c r="B1162" s="5" t="s">
        <v>2322</v>
      </c>
      <c r="C1162" s="5" t="s">
        <v>2323</v>
      </c>
    </row>
    <row r="1163" ht="12.75" spans="1:3">
      <c r="A1163" s="5">
        <f>VLOOKUP(B1163,Sheet1!A:B,2,0)</f>
        <v>1161</v>
      </c>
      <c r="B1163" s="5" t="s">
        <v>2324</v>
      </c>
      <c r="C1163" s="5" t="s">
        <v>2325</v>
      </c>
    </row>
    <row r="1164" ht="12.75" spans="1:3">
      <c r="A1164" s="5">
        <f>VLOOKUP(B1164,Sheet1!A:B,2,0)</f>
        <v>1162</v>
      </c>
      <c r="B1164" s="5" t="s">
        <v>2326</v>
      </c>
      <c r="C1164" s="5" t="s">
        <v>2327</v>
      </c>
    </row>
    <row r="1165" ht="12.75" spans="1:3">
      <c r="A1165" s="5">
        <f>VLOOKUP(B1165,Sheet1!A:B,2,0)</f>
        <v>1163</v>
      </c>
      <c r="B1165" s="5" t="s">
        <v>2328</v>
      </c>
      <c r="C1165" s="5" t="s">
        <v>2329</v>
      </c>
    </row>
    <row r="1166" ht="12.75" spans="1:3">
      <c r="A1166" s="5">
        <f>VLOOKUP(B1166,Sheet1!A:B,2,0)</f>
        <v>1164</v>
      </c>
      <c r="B1166" s="5" t="s">
        <v>2330</v>
      </c>
      <c r="C1166" s="5" t="s">
        <v>2331</v>
      </c>
    </row>
    <row r="1167" ht="12.75" spans="1:3">
      <c r="A1167" s="5">
        <f>VLOOKUP(B1167,Sheet1!A:B,2,0)</f>
        <v>1165</v>
      </c>
      <c r="B1167" s="5" t="s">
        <v>2332</v>
      </c>
      <c r="C1167" s="5" t="s">
        <v>2333</v>
      </c>
    </row>
    <row r="1168" ht="12.75" spans="1:3">
      <c r="A1168" s="5">
        <f>VLOOKUP(B1168,Sheet1!A:B,2,0)</f>
        <v>1166</v>
      </c>
      <c r="B1168" s="5" t="s">
        <v>2334</v>
      </c>
      <c r="C1168" s="5" t="s">
        <v>2335</v>
      </c>
    </row>
    <row r="1169" ht="12.75" spans="1:3">
      <c r="A1169" s="5">
        <f>VLOOKUP(B1169,Sheet1!A:B,2,0)</f>
        <v>1167</v>
      </c>
      <c r="B1169" s="5" t="s">
        <v>2336</v>
      </c>
      <c r="C1169" s="5" t="s">
        <v>2337</v>
      </c>
    </row>
    <row r="1170" ht="12.75" spans="1:3">
      <c r="A1170" s="5">
        <f>VLOOKUP(B1170,Sheet1!A:B,2,0)</f>
        <v>1168</v>
      </c>
      <c r="B1170" s="5" t="s">
        <v>2338</v>
      </c>
      <c r="C1170" s="5" t="s">
        <v>2339</v>
      </c>
    </row>
    <row r="1171" ht="12.75" spans="1:3">
      <c r="A1171" s="5">
        <f>VLOOKUP(B1171,Sheet1!A:B,2,0)</f>
        <v>1169</v>
      </c>
      <c r="B1171" s="5" t="s">
        <v>2340</v>
      </c>
      <c r="C1171" s="5" t="s">
        <v>2341</v>
      </c>
    </row>
    <row r="1172" ht="12.75" spans="1:3">
      <c r="A1172" s="5">
        <f>VLOOKUP(B1172,Sheet1!A:B,2,0)</f>
        <v>1170</v>
      </c>
      <c r="B1172" s="5" t="s">
        <v>2342</v>
      </c>
      <c r="C1172" s="5" t="s">
        <v>2343</v>
      </c>
    </row>
    <row r="1173" ht="12.75" spans="1:3">
      <c r="A1173" s="5">
        <f>VLOOKUP(B1173,Sheet1!A:B,2,0)</f>
        <v>1171</v>
      </c>
      <c r="B1173" s="5" t="s">
        <v>2344</v>
      </c>
      <c r="C1173" s="5" t="s">
        <v>2345</v>
      </c>
    </row>
    <row r="1174" ht="12.75" spans="1:3">
      <c r="A1174" s="5">
        <f>VLOOKUP(B1174,Sheet1!A:B,2,0)</f>
        <v>1172</v>
      </c>
      <c r="B1174" s="5" t="s">
        <v>2346</v>
      </c>
      <c r="C1174" s="5" t="s">
        <v>2347</v>
      </c>
    </row>
    <row r="1175" ht="12.75" spans="1:3">
      <c r="A1175" s="5">
        <f>VLOOKUP(B1175,Sheet1!A:B,2,0)</f>
        <v>1173</v>
      </c>
      <c r="B1175" s="5" t="s">
        <v>2348</v>
      </c>
      <c r="C1175" s="5" t="s">
        <v>2349</v>
      </c>
    </row>
    <row r="1176" ht="12.75" spans="1:3">
      <c r="A1176" s="5">
        <f>VLOOKUP(B1176,Sheet1!A:B,2,0)</f>
        <v>1174</v>
      </c>
      <c r="B1176" s="5" t="s">
        <v>2350</v>
      </c>
      <c r="C1176" s="5" t="s">
        <v>2351</v>
      </c>
    </row>
    <row r="1177" ht="12.75" spans="1:3">
      <c r="A1177" s="5">
        <f>VLOOKUP(B1177,Sheet1!A:B,2,0)</f>
        <v>1175</v>
      </c>
      <c r="B1177" s="5" t="s">
        <v>2352</v>
      </c>
      <c r="C1177" s="5" t="s">
        <v>2353</v>
      </c>
    </row>
    <row r="1178" ht="12.75" spans="1:3">
      <c r="A1178" s="5">
        <f>VLOOKUP(B1178,Sheet1!A:B,2,0)</f>
        <v>1176</v>
      </c>
      <c r="B1178" s="5" t="s">
        <v>2354</v>
      </c>
      <c r="C1178" s="5" t="s">
        <v>2355</v>
      </c>
    </row>
    <row r="1179" ht="12.75" spans="1:3">
      <c r="A1179" s="5">
        <f>VLOOKUP(B1179,Sheet1!A:B,2,0)</f>
        <v>1177</v>
      </c>
      <c r="B1179" s="5" t="s">
        <v>2356</v>
      </c>
      <c r="C1179" s="5" t="s">
        <v>2357</v>
      </c>
    </row>
    <row r="1180" ht="12.75" spans="1:3">
      <c r="A1180" s="5">
        <f>VLOOKUP(B1180,Sheet1!A:B,2,0)</f>
        <v>1178</v>
      </c>
      <c r="B1180" s="5" t="s">
        <v>2358</v>
      </c>
      <c r="C1180" s="5" t="s">
        <v>2359</v>
      </c>
    </row>
    <row r="1181" ht="12.75" spans="1:3">
      <c r="A1181" s="5">
        <f>VLOOKUP(B1181,Sheet1!A:B,2,0)</f>
        <v>1179</v>
      </c>
      <c r="B1181" s="5" t="s">
        <v>2360</v>
      </c>
      <c r="C1181" s="5" t="s">
        <v>2361</v>
      </c>
    </row>
    <row r="1182" ht="12.75" spans="1:3">
      <c r="A1182" s="5">
        <f>VLOOKUP(B1182,Sheet1!A:B,2,0)</f>
        <v>1180</v>
      </c>
      <c r="B1182" s="5" t="s">
        <v>2362</v>
      </c>
      <c r="C1182" s="5" t="s">
        <v>2363</v>
      </c>
    </row>
    <row r="1183" ht="12.75" spans="1:3">
      <c r="A1183" s="5">
        <f>VLOOKUP(B1183,Sheet1!A:B,2,0)</f>
        <v>1181</v>
      </c>
      <c r="B1183" s="5" t="s">
        <v>2364</v>
      </c>
      <c r="C1183" s="5" t="s">
        <v>2365</v>
      </c>
    </row>
    <row r="1184" ht="12.75" spans="1:3">
      <c r="A1184" s="5">
        <f>VLOOKUP(B1184,Sheet1!A:B,2,0)</f>
        <v>1182</v>
      </c>
      <c r="B1184" s="5" t="s">
        <v>2366</v>
      </c>
      <c r="C1184" s="5" t="s">
        <v>2367</v>
      </c>
    </row>
    <row r="1185" ht="12.75" spans="1:3">
      <c r="A1185" s="5">
        <f>VLOOKUP(B1185,Sheet1!A:B,2,0)</f>
        <v>1183</v>
      </c>
      <c r="B1185" s="5" t="s">
        <v>2368</v>
      </c>
      <c r="C1185" s="5" t="s">
        <v>2369</v>
      </c>
    </row>
    <row r="1186" ht="12.75" spans="1:3">
      <c r="A1186" s="5">
        <f>VLOOKUP(B1186,Sheet1!A:B,2,0)</f>
        <v>1184</v>
      </c>
      <c r="B1186" s="5" t="s">
        <v>2370</v>
      </c>
      <c r="C1186" s="5" t="s">
        <v>2371</v>
      </c>
    </row>
    <row r="1187" ht="12.75" spans="1:3">
      <c r="A1187" s="5">
        <f>VLOOKUP(B1187,Sheet1!A:B,2,0)</f>
        <v>1185</v>
      </c>
      <c r="B1187" s="5" t="s">
        <v>2372</v>
      </c>
      <c r="C1187" s="5" t="s">
        <v>2373</v>
      </c>
    </row>
    <row r="1188" ht="12.75" spans="1:3">
      <c r="A1188" s="5">
        <f>VLOOKUP(B1188,Sheet1!A:B,2,0)</f>
        <v>1186</v>
      </c>
      <c r="B1188" s="5" t="s">
        <v>2374</v>
      </c>
      <c r="C1188" s="5" t="s">
        <v>2375</v>
      </c>
    </row>
    <row r="1189" ht="12.75" spans="1:3">
      <c r="A1189" s="5">
        <f>VLOOKUP(B1189,Sheet1!A:B,2,0)</f>
        <v>1187</v>
      </c>
      <c r="B1189" s="5" t="s">
        <v>2376</v>
      </c>
      <c r="C1189" s="5" t="s">
        <v>2377</v>
      </c>
    </row>
    <row r="1190" ht="12.75" spans="1:3">
      <c r="A1190" s="5">
        <f>VLOOKUP(B1190,Sheet1!A:B,2,0)</f>
        <v>1188</v>
      </c>
      <c r="B1190" s="5" t="s">
        <v>2378</v>
      </c>
      <c r="C1190" s="5" t="s">
        <v>2379</v>
      </c>
    </row>
    <row r="1191" ht="12.75" spans="1:3">
      <c r="A1191" s="5">
        <f>VLOOKUP(B1191,Sheet1!A:B,2,0)</f>
        <v>1189</v>
      </c>
      <c r="B1191" s="5" t="s">
        <v>2380</v>
      </c>
      <c r="C1191" s="5" t="s">
        <v>2381</v>
      </c>
    </row>
    <row r="1192" ht="12.75" spans="1:3">
      <c r="A1192" s="5">
        <f>VLOOKUP(B1192,Sheet1!A:B,2,0)</f>
        <v>1190</v>
      </c>
      <c r="B1192" s="5" t="s">
        <v>2382</v>
      </c>
      <c r="C1192" s="5" t="s">
        <v>2383</v>
      </c>
    </row>
    <row r="1193" ht="12.75" spans="1:3">
      <c r="A1193" s="5">
        <f>VLOOKUP(B1193,Sheet1!A:B,2,0)</f>
        <v>1191</v>
      </c>
      <c r="B1193" s="5" t="s">
        <v>2384</v>
      </c>
      <c r="C1193" s="5" t="s">
        <v>2385</v>
      </c>
    </row>
    <row r="1194" ht="12.75" spans="1:3">
      <c r="A1194" s="5">
        <f>VLOOKUP(B1194,Sheet1!A:B,2,0)</f>
        <v>1192</v>
      </c>
      <c r="B1194" s="5" t="s">
        <v>2386</v>
      </c>
      <c r="C1194" s="5" t="s">
        <v>2387</v>
      </c>
    </row>
    <row r="1195" ht="12.75" spans="1:3">
      <c r="A1195" s="5">
        <f>VLOOKUP(B1195,Sheet1!A:B,2,0)</f>
        <v>1193</v>
      </c>
      <c r="B1195" s="5" t="s">
        <v>2388</v>
      </c>
      <c r="C1195" s="5" t="s">
        <v>2389</v>
      </c>
    </row>
    <row r="1196" ht="12.75" spans="1:3">
      <c r="A1196" s="5">
        <f>VLOOKUP(B1196,Sheet1!A:B,2,0)</f>
        <v>1194</v>
      </c>
      <c r="B1196" s="5" t="s">
        <v>2390</v>
      </c>
      <c r="C1196" s="5" t="s">
        <v>2391</v>
      </c>
    </row>
    <row r="1197" ht="12.75" spans="1:3">
      <c r="A1197" s="5">
        <f>VLOOKUP(B1197,Sheet1!A:B,2,0)</f>
        <v>1195</v>
      </c>
      <c r="B1197" s="5" t="s">
        <v>2392</v>
      </c>
      <c r="C1197" s="5" t="s">
        <v>2393</v>
      </c>
    </row>
    <row r="1198" ht="12.75" spans="1:3">
      <c r="A1198" s="5">
        <f>VLOOKUP(B1198,Sheet1!A:B,2,0)</f>
        <v>1196</v>
      </c>
      <c r="B1198" s="5" t="s">
        <v>2394</v>
      </c>
      <c r="C1198" s="5" t="s">
        <v>2395</v>
      </c>
    </row>
    <row r="1199" ht="12.75" spans="1:3">
      <c r="A1199" s="5">
        <f>VLOOKUP(B1199,Sheet1!A:B,2,0)</f>
        <v>1197</v>
      </c>
      <c r="B1199" s="5" t="s">
        <v>2396</v>
      </c>
      <c r="C1199" s="5" t="s">
        <v>2397</v>
      </c>
    </row>
    <row r="1200" ht="12.75" spans="1:3">
      <c r="A1200" s="5">
        <f>VLOOKUP(B1200,Sheet1!A:B,2,0)</f>
        <v>1198</v>
      </c>
      <c r="B1200" s="5" t="s">
        <v>2398</v>
      </c>
      <c r="C1200" s="5" t="s">
        <v>2399</v>
      </c>
    </row>
    <row r="1201" ht="12.75" spans="1:3">
      <c r="A1201" s="5">
        <f>VLOOKUP(B1201,Sheet1!A:B,2,0)</f>
        <v>1199</v>
      </c>
      <c r="B1201" s="5" t="s">
        <v>2400</v>
      </c>
      <c r="C1201" s="5" t="s">
        <v>2401</v>
      </c>
    </row>
    <row r="1202" ht="12.75" spans="1:3">
      <c r="A1202" s="5">
        <f>VLOOKUP(B1202,Sheet1!A:B,2,0)</f>
        <v>1200</v>
      </c>
      <c r="B1202" s="5" t="s">
        <v>2402</v>
      </c>
      <c r="C1202" s="5" t="s">
        <v>2403</v>
      </c>
    </row>
    <row r="1203" ht="12.75" spans="1:3">
      <c r="A1203" s="5">
        <f>VLOOKUP(B1203,Sheet1!A:B,2,0)</f>
        <v>1201</v>
      </c>
      <c r="B1203" s="5" t="s">
        <v>2404</v>
      </c>
      <c r="C1203" s="5" t="s">
        <v>2405</v>
      </c>
    </row>
    <row r="1204" ht="12.75" spans="1:3">
      <c r="A1204" s="5">
        <f>VLOOKUP(B1204,Sheet1!A:B,2,0)</f>
        <v>1202</v>
      </c>
      <c r="B1204" s="5" t="s">
        <v>2406</v>
      </c>
      <c r="C1204" s="5" t="s">
        <v>2407</v>
      </c>
    </row>
    <row r="1205" ht="12.75" spans="1:3">
      <c r="A1205" s="5">
        <f>VLOOKUP(B1205,Sheet1!A:B,2,0)</f>
        <v>1203</v>
      </c>
      <c r="B1205" s="5" t="s">
        <v>2408</v>
      </c>
      <c r="C1205" s="5" t="s">
        <v>2409</v>
      </c>
    </row>
    <row r="1206" ht="12.75" spans="1:3">
      <c r="A1206" s="5">
        <f>VLOOKUP(B1206,Sheet1!A:B,2,0)</f>
        <v>1204</v>
      </c>
      <c r="B1206" s="5" t="s">
        <v>2410</v>
      </c>
      <c r="C1206" s="5" t="s">
        <v>2411</v>
      </c>
    </row>
    <row r="1207" ht="12.75" spans="1:3">
      <c r="A1207" s="5">
        <f>VLOOKUP(B1207,Sheet1!A:B,2,0)</f>
        <v>1205</v>
      </c>
      <c r="B1207" s="5" t="s">
        <v>2412</v>
      </c>
      <c r="C1207" s="5" t="s">
        <v>2413</v>
      </c>
    </row>
    <row r="1208" ht="12.75" spans="1:3">
      <c r="A1208" s="5">
        <f>VLOOKUP(B1208,Sheet1!A:B,2,0)</f>
        <v>1206</v>
      </c>
      <c r="B1208" s="5" t="s">
        <v>2414</v>
      </c>
      <c r="C1208" s="5" t="s">
        <v>2415</v>
      </c>
    </row>
    <row r="1209" ht="12.75" spans="1:3">
      <c r="A1209" s="5">
        <f>VLOOKUP(B1209,Sheet1!A:B,2,0)</f>
        <v>1207</v>
      </c>
      <c r="B1209" s="5" t="s">
        <v>2416</v>
      </c>
      <c r="C1209" s="5" t="s">
        <v>2417</v>
      </c>
    </row>
    <row r="1210" ht="12.75" spans="1:3">
      <c r="A1210" s="5">
        <f>VLOOKUP(B1210,Sheet1!A:B,2,0)</f>
        <v>1208</v>
      </c>
      <c r="B1210" s="5" t="s">
        <v>2418</v>
      </c>
      <c r="C1210" s="5" t="s">
        <v>2419</v>
      </c>
    </row>
    <row r="1211" ht="12.75" spans="1:3">
      <c r="A1211" s="5">
        <f>VLOOKUP(B1211,Sheet1!A:B,2,0)</f>
        <v>1209</v>
      </c>
      <c r="B1211" s="5" t="s">
        <v>2420</v>
      </c>
      <c r="C1211" s="5" t="s">
        <v>2421</v>
      </c>
    </row>
    <row r="1212" ht="12.75" spans="1:3">
      <c r="A1212" s="5">
        <f>VLOOKUP(B1212,Sheet1!A:B,2,0)</f>
        <v>1210</v>
      </c>
      <c r="B1212" s="5" t="s">
        <v>2422</v>
      </c>
      <c r="C1212" s="5" t="s">
        <v>2423</v>
      </c>
    </row>
    <row r="1213" ht="12.75" spans="1:3">
      <c r="A1213" s="5">
        <f>VLOOKUP(B1213,Sheet1!A:B,2,0)</f>
        <v>1211</v>
      </c>
      <c r="B1213" s="5" t="s">
        <v>2424</v>
      </c>
      <c r="C1213" s="5" t="s">
        <v>2425</v>
      </c>
    </row>
  </sheetData>
  <sortState ref="A3:F1213">
    <sortCondition ref="A1213"/>
  </sortState>
  <mergeCells count="1">
    <mergeCell ref="A1:C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12"/>
  <sheetViews>
    <sheetView topLeftCell="A1189" workbookViewId="0">
      <selection activeCell="A1" sqref="A$1:B$1048576"/>
    </sheetView>
  </sheetViews>
  <sheetFormatPr defaultColWidth="8.725" defaultRowHeight="13.5" outlineLevelCol="1"/>
  <cols>
    <col min="1" max="2" width="8.725" style="1"/>
  </cols>
  <sheetData>
    <row r="1" spans="1:2">
      <c r="A1" s="1" t="s">
        <v>2</v>
      </c>
      <c r="B1" s="1" t="s">
        <v>1</v>
      </c>
    </row>
    <row r="2" spans="1:2">
      <c r="A2" s="1" t="s">
        <v>4</v>
      </c>
      <c r="B2" s="1">
        <v>1</v>
      </c>
    </row>
    <row r="3" spans="1:2">
      <c r="A3" s="1" t="s">
        <v>6</v>
      </c>
      <c r="B3" s="1">
        <v>2</v>
      </c>
    </row>
    <row r="4" spans="1:2">
      <c r="A4" s="1" t="s">
        <v>8</v>
      </c>
      <c r="B4" s="1">
        <v>3</v>
      </c>
    </row>
    <row r="5" spans="1:2">
      <c r="A5" s="1" t="s">
        <v>10</v>
      </c>
      <c r="B5" s="1">
        <v>4</v>
      </c>
    </row>
    <row r="6" spans="1:2">
      <c r="A6" s="1" t="s">
        <v>12</v>
      </c>
      <c r="B6" s="1">
        <v>5</v>
      </c>
    </row>
    <row r="7" spans="1:2">
      <c r="A7" s="1" t="s">
        <v>14</v>
      </c>
      <c r="B7" s="1">
        <v>6</v>
      </c>
    </row>
    <row r="8" spans="1:2">
      <c r="A8" s="1" t="s">
        <v>16</v>
      </c>
      <c r="B8" s="1">
        <v>7</v>
      </c>
    </row>
    <row r="9" spans="1:2">
      <c r="A9" s="1" t="s">
        <v>18</v>
      </c>
      <c r="B9" s="1">
        <v>8</v>
      </c>
    </row>
    <row r="10" spans="1:2">
      <c r="A10" s="1" t="s">
        <v>20</v>
      </c>
      <c r="B10" s="1">
        <v>9</v>
      </c>
    </row>
    <row r="11" spans="1:2">
      <c r="A11" s="1" t="s">
        <v>22</v>
      </c>
      <c r="B11" s="1">
        <v>10</v>
      </c>
    </row>
    <row r="12" spans="1:2">
      <c r="A12" s="1" t="s">
        <v>24</v>
      </c>
      <c r="B12" s="1">
        <v>11</v>
      </c>
    </row>
    <row r="13" spans="1:2">
      <c r="A13" s="1" t="s">
        <v>26</v>
      </c>
      <c r="B13" s="1">
        <v>12</v>
      </c>
    </row>
    <row r="14" spans="1:2">
      <c r="A14" s="1" t="s">
        <v>28</v>
      </c>
      <c r="B14" s="1">
        <v>13</v>
      </c>
    </row>
    <row r="15" spans="1:2">
      <c r="A15" s="1" t="s">
        <v>30</v>
      </c>
      <c r="B15" s="1">
        <v>14</v>
      </c>
    </row>
    <row r="16" spans="1:2">
      <c r="A16" s="1" t="s">
        <v>32</v>
      </c>
      <c r="B16" s="1">
        <v>15</v>
      </c>
    </row>
    <row r="17" spans="1:2">
      <c r="A17" s="1" t="s">
        <v>34</v>
      </c>
      <c r="B17" s="1">
        <v>16</v>
      </c>
    </row>
    <row r="18" spans="1:2">
      <c r="A18" s="1" t="s">
        <v>36</v>
      </c>
      <c r="B18" s="1">
        <v>17</v>
      </c>
    </row>
    <row r="19" spans="1:2">
      <c r="A19" s="1" t="s">
        <v>38</v>
      </c>
      <c r="B19" s="1">
        <v>18</v>
      </c>
    </row>
    <row r="20" spans="1:2">
      <c r="A20" s="1" t="s">
        <v>40</v>
      </c>
      <c r="B20" s="1">
        <v>19</v>
      </c>
    </row>
    <row r="21" spans="1:2">
      <c r="A21" s="1" t="s">
        <v>42</v>
      </c>
      <c r="B21" s="1">
        <v>20</v>
      </c>
    </row>
    <row r="22" spans="1:2">
      <c r="A22" s="1" t="s">
        <v>44</v>
      </c>
      <c r="B22" s="1">
        <v>21</v>
      </c>
    </row>
    <row r="23" spans="1:2">
      <c r="A23" s="1" t="s">
        <v>46</v>
      </c>
      <c r="B23" s="1">
        <v>22</v>
      </c>
    </row>
    <row r="24" spans="1:2">
      <c r="A24" s="1" t="s">
        <v>48</v>
      </c>
      <c r="B24" s="1">
        <v>23</v>
      </c>
    </row>
    <row r="25" spans="1:2">
      <c r="A25" s="1" t="s">
        <v>50</v>
      </c>
      <c r="B25" s="1">
        <v>24</v>
      </c>
    </row>
    <row r="26" spans="1:2">
      <c r="A26" s="1" t="s">
        <v>52</v>
      </c>
      <c r="B26" s="1">
        <v>25</v>
      </c>
    </row>
    <row r="27" spans="1:2">
      <c r="A27" s="1" t="s">
        <v>54</v>
      </c>
      <c r="B27" s="1">
        <v>26</v>
      </c>
    </row>
    <row r="28" spans="1:2">
      <c r="A28" s="1" t="s">
        <v>56</v>
      </c>
      <c r="B28" s="1">
        <v>27</v>
      </c>
    </row>
    <row r="29" spans="1:2">
      <c r="A29" s="1" t="s">
        <v>58</v>
      </c>
      <c r="B29" s="1">
        <v>28</v>
      </c>
    </row>
    <row r="30" spans="1:2">
      <c r="A30" s="1" t="s">
        <v>60</v>
      </c>
      <c r="B30" s="1">
        <v>29</v>
      </c>
    </row>
    <row r="31" spans="1:2">
      <c r="A31" s="1" t="s">
        <v>62</v>
      </c>
      <c r="B31" s="1">
        <v>30</v>
      </c>
    </row>
    <row r="32" spans="1:2">
      <c r="A32" s="1" t="s">
        <v>64</v>
      </c>
      <c r="B32" s="1">
        <v>31</v>
      </c>
    </row>
    <row r="33" spans="1:2">
      <c r="A33" s="1" t="s">
        <v>66</v>
      </c>
      <c r="B33" s="1">
        <v>32</v>
      </c>
    </row>
    <row r="34" spans="1:2">
      <c r="A34" s="1" t="s">
        <v>68</v>
      </c>
      <c r="B34" s="1">
        <v>33</v>
      </c>
    </row>
    <row r="35" spans="1:2">
      <c r="A35" s="1" t="s">
        <v>70</v>
      </c>
      <c r="B35" s="1">
        <v>34</v>
      </c>
    </row>
    <row r="36" spans="1:2">
      <c r="A36" s="1" t="s">
        <v>72</v>
      </c>
      <c r="B36" s="1">
        <v>35</v>
      </c>
    </row>
    <row r="37" spans="1:2">
      <c r="A37" s="1" t="s">
        <v>74</v>
      </c>
      <c r="B37" s="1">
        <v>36</v>
      </c>
    </row>
    <row r="38" spans="1:2">
      <c r="A38" s="1" t="s">
        <v>76</v>
      </c>
      <c r="B38" s="1">
        <v>37</v>
      </c>
    </row>
    <row r="39" spans="1:2">
      <c r="A39" s="1" t="s">
        <v>78</v>
      </c>
      <c r="B39" s="1">
        <v>38</v>
      </c>
    </row>
    <row r="40" spans="1:2">
      <c r="A40" s="1" t="s">
        <v>80</v>
      </c>
      <c r="B40" s="1">
        <v>39</v>
      </c>
    </row>
    <row r="41" spans="1:2">
      <c r="A41" s="1" t="s">
        <v>82</v>
      </c>
      <c r="B41" s="1">
        <v>40</v>
      </c>
    </row>
    <row r="42" spans="1:2">
      <c r="A42" s="1" t="s">
        <v>84</v>
      </c>
      <c r="B42" s="1">
        <v>41</v>
      </c>
    </row>
    <row r="43" spans="1:2">
      <c r="A43" s="1" t="s">
        <v>86</v>
      </c>
      <c r="B43" s="1">
        <v>42</v>
      </c>
    </row>
    <row r="44" spans="1:2">
      <c r="A44" s="1" t="s">
        <v>88</v>
      </c>
      <c r="B44" s="1">
        <v>43</v>
      </c>
    </row>
    <row r="45" spans="1:2">
      <c r="A45" s="1" t="s">
        <v>90</v>
      </c>
      <c r="B45" s="1">
        <v>44</v>
      </c>
    </row>
    <row r="46" spans="1:2">
      <c r="A46" s="1" t="s">
        <v>92</v>
      </c>
      <c r="B46" s="1">
        <v>45</v>
      </c>
    </row>
    <row r="47" spans="1:2">
      <c r="A47" s="1" t="s">
        <v>94</v>
      </c>
      <c r="B47" s="1">
        <v>46</v>
      </c>
    </row>
    <row r="48" spans="1:2">
      <c r="A48" s="1" t="s">
        <v>96</v>
      </c>
      <c r="B48" s="1">
        <v>47</v>
      </c>
    </row>
    <row r="49" spans="1:2">
      <c r="A49" s="1" t="s">
        <v>98</v>
      </c>
      <c r="B49" s="1">
        <v>48</v>
      </c>
    </row>
    <row r="50" spans="1:2">
      <c r="A50" s="1" t="s">
        <v>100</v>
      </c>
      <c r="B50" s="1">
        <v>49</v>
      </c>
    </row>
    <row r="51" spans="1:2">
      <c r="A51" s="1" t="s">
        <v>102</v>
      </c>
      <c r="B51" s="1">
        <v>50</v>
      </c>
    </row>
    <row r="52" spans="1:2">
      <c r="A52" s="1" t="s">
        <v>104</v>
      </c>
      <c r="B52" s="1">
        <v>51</v>
      </c>
    </row>
    <row r="53" spans="1:2">
      <c r="A53" s="1" t="s">
        <v>106</v>
      </c>
      <c r="B53" s="1">
        <v>52</v>
      </c>
    </row>
    <row r="54" spans="1:2">
      <c r="A54" s="1" t="s">
        <v>108</v>
      </c>
      <c r="B54" s="1">
        <v>53</v>
      </c>
    </row>
    <row r="55" spans="1:2">
      <c r="A55" s="1" t="s">
        <v>110</v>
      </c>
      <c r="B55" s="1">
        <v>54</v>
      </c>
    </row>
    <row r="56" spans="1:2">
      <c r="A56" s="1" t="s">
        <v>112</v>
      </c>
      <c r="B56" s="1">
        <v>55</v>
      </c>
    </row>
    <row r="57" spans="1:2">
      <c r="A57" s="1" t="s">
        <v>114</v>
      </c>
      <c r="B57" s="1">
        <v>56</v>
      </c>
    </row>
    <row r="58" spans="1:2">
      <c r="A58" s="1" t="s">
        <v>116</v>
      </c>
      <c r="B58" s="1">
        <v>57</v>
      </c>
    </row>
    <row r="59" spans="1:2">
      <c r="A59" s="1" t="s">
        <v>118</v>
      </c>
      <c r="B59" s="1">
        <v>58</v>
      </c>
    </row>
    <row r="60" spans="1:2">
      <c r="A60" s="1" t="s">
        <v>120</v>
      </c>
      <c r="B60" s="1">
        <v>59</v>
      </c>
    </row>
    <row r="61" spans="1:2">
      <c r="A61" s="1" t="s">
        <v>122</v>
      </c>
      <c r="B61" s="1">
        <v>60</v>
      </c>
    </row>
    <row r="62" spans="1:2">
      <c r="A62" s="1" t="s">
        <v>124</v>
      </c>
      <c r="B62" s="1">
        <v>61</v>
      </c>
    </row>
    <row r="63" spans="1:2">
      <c r="A63" s="1" t="s">
        <v>126</v>
      </c>
      <c r="B63" s="1">
        <v>62</v>
      </c>
    </row>
    <row r="64" spans="1:2">
      <c r="A64" s="1" t="s">
        <v>128</v>
      </c>
      <c r="B64" s="1">
        <v>63</v>
      </c>
    </row>
    <row r="65" spans="1:2">
      <c r="A65" s="1" t="s">
        <v>130</v>
      </c>
      <c r="B65" s="1">
        <v>64</v>
      </c>
    </row>
    <row r="66" spans="1:2">
      <c r="A66" s="1" t="s">
        <v>132</v>
      </c>
      <c r="B66" s="1">
        <v>65</v>
      </c>
    </row>
    <row r="67" spans="1:2">
      <c r="A67" s="1" t="s">
        <v>134</v>
      </c>
      <c r="B67" s="1">
        <v>66</v>
      </c>
    </row>
    <row r="68" spans="1:2">
      <c r="A68" s="1" t="s">
        <v>136</v>
      </c>
      <c r="B68" s="1">
        <v>67</v>
      </c>
    </row>
    <row r="69" spans="1:2">
      <c r="A69" s="1" t="s">
        <v>138</v>
      </c>
      <c r="B69" s="1">
        <v>68</v>
      </c>
    </row>
    <row r="70" spans="1:2">
      <c r="A70" s="1" t="s">
        <v>140</v>
      </c>
      <c r="B70" s="1">
        <v>69</v>
      </c>
    </row>
    <row r="71" spans="1:2">
      <c r="A71" s="1" t="s">
        <v>142</v>
      </c>
      <c r="B71" s="1">
        <v>70</v>
      </c>
    </row>
    <row r="72" spans="1:2">
      <c r="A72" s="1" t="s">
        <v>144</v>
      </c>
      <c r="B72" s="1">
        <v>71</v>
      </c>
    </row>
    <row r="73" spans="1:2">
      <c r="A73" s="1" t="s">
        <v>146</v>
      </c>
      <c r="B73" s="1">
        <v>72</v>
      </c>
    </row>
    <row r="74" spans="1:2">
      <c r="A74" s="1" t="s">
        <v>148</v>
      </c>
      <c r="B74" s="1">
        <v>73</v>
      </c>
    </row>
    <row r="75" spans="1:2">
      <c r="A75" s="1" t="s">
        <v>150</v>
      </c>
      <c r="B75" s="1">
        <v>74</v>
      </c>
    </row>
    <row r="76" spans="1:2">
      <c r="A76" s="1" t="s">
        <v>152</v>
      </c>
      <c r="B76" s="1">
        <v>75</v>
      </c>
    </row>
    <row r="77" spans="1:2">
      <c r="A77" s="1" t="s">
        <v>154</v>
      </c>
      <c r="B77" s="1">
        <v>76</v>
      </c>
    </row>
    <row r="78" spans="1:2">
      <c r="A78" s="1" t="s">
        <v>156</v>
      </c>
      <c r="B78" s="1">
        <v>77</v>
      </c>
    </row>
    <row r="79" spans="1:2">
      <c r="A79" s="1" t="s">
        <v>158</v>
      </c>
      <c r="B79" s="1">
        <v>78</v>
      </c>
    </row>
    <row r="80" spans="1:2">
      <c r="A80" s="1" t="s">
        <v>160</v>
      </c>
      <c r="B80" s="1">
        <v>79</v>
      </c>
    </row>
    <row r="81" spans="1:2">
      <c r="A81" s="1" t="s">
        <v>162</v>
      </c>
      <c r="B81" s="1">
        <v>80</v>
      </c>
    </row>
    <row r="82" spans="1:2">
      <c r="A82" s="1" t="s">
        <v>164</v>
      </c>
      <c r="B82" s="1">
        <v>81</v>
      </c>
    </row>
    <row r="83" spans="1:2">
      <c r="A83" s="1" t="s">
        <v>166</v>
      </c>
      <c r="B83" s="1">
        <v>82</v>
      </c>
    </row>
    <row r="84" spans="1:2">
      <c r="A84" s="1" t="s">
        <v>168</v>
      </c>
      <c r="B84" s="1">
        <v>83</v>
      </c>
    </row>
    <row r="85" spans="1:2">
      <c r="A85" s="1" t="s">
        <v>170</v>
      </c>
      <c r="B85" s="1">
        <v>84</v>
      </c>
    </row>
    <row r="86" spans="1:2">
      <c r="A86" s="1" t="s">
        <v>172</v>
      </c>
      <c r="B86" s="1">
        <v>85</v>
      </c>
    </row>
    <row r="87" spans="1:2">
      <c r="A87" s="1" t="s">
        <v>174</v>
      </c>
      <c r="B87" s="1">
        <v>86</v>
      </c>
    </row>
    <row r="88" spans="1:2">
      <c r="A88" s="1" t="s">
        <v>176</v>
      </c>
      <c r="B88" s="1">
        <v>87</v>
      </c>
    </row>
    <row r="89" spans="1:2">
      <c r="A89" s="1" t="s">
        <v>178</v>
      </c>
      <c r="B89" s="1">
        <v>88</v>
      </c>
    </row>
    <row r="90" spans="1:2">
      <c r="A90" s="1" t="s">
        <v>180</v>
      </c>
      <c r="B90" s="1">
        <v>89</v>
      </c>
    </row>
    <row r="91" spans="1:2">
      <c r="A91" s="1" t="s">
        <v>182</v>
      </c>
      <c r="B91" s="1">
        <v>90</v>
      </c>
    </row>
    <row r="92" spans="1:2">
      <c r="A92" s="1" t="s">
        <v>184</v>
      </c>
      <c r="B92" s="1">
        <v>91</v>
      </c>
    </row>
    <row r="93" spans="1:2">
      <c r="A93" s="1" t="s">
        <v>186</v>
      </c>
      <c r="B93" s="1">
        <v>92</v>
      </c>
    </row>
    <row r="94" spans="1:2">
      <c r="A94" s="1" t="s">
        <v>188</v>
      </c>
      <c r="B94" s="1">
        <v>93</v>
      </c>
    </row>
    <row r="95" spans="1:2">
      <c r="A95" s="1" t="s">
        <v>190</v>
      </c>
      <c r="B95" s="1">
        <v>94</v>
      </c>
    </row>
    <row r="96" spans="1:2">
      <c r="A96" s="1" t="s">
        <v>192</v>
      </c>
      <c r="B96" s="1">
        <v>95</v>
      </c>
    </row>
    <row r="97" spans="1:2">
      <c r="A97" s="1" t="s">
        <v>194</v>
      </c>
      <c r="B97" s="1">
        <v>96</v>
      </c>
    </row>
    <row r="98" spans="1:2">
      <c r="A98" s="1" t="s">
        <v>196</v>
      </c>
      <c r="B98" s="1">
        <v>97</v>
      </c>
    </row>
    <row r="99" spans="1:2">
      <c r="A99" s="1" t="s">
        <v>198</v>
      </c>
      <c r="B99" s="1">
        <v>98</v>
      </c>
    </row>
    <row r="100" spans="1:2">
      <c r="A100" s="1" t="s">
        <v>200</v>
      </c>
      <c r="B100" s="1">
        <v>99</v>
      </c>
    </row>
    <row r="101" spans="1:2">
      <c r="A101" s="1" t="s">
        <v>202</v>
      </c>
      <c r="B101" s="1">
        <v>100</v>
      </c>
    </row>
    <row r="102" spans="1:2">
      <c r="A102" s="1" t="s">
        <v>204</v>
      </c>
      <c r="B102" s="1">
        <v>101</v>
      </c>
    </row>
    <row r="103" spans="1:2">
      <c r="A103" s="1" t="s">
        <v>206</v>
      </c>
      <c r="B103" s="1">
        <v>102</v>
      </c>
    </row>
    <row r="104" spans="1:2">
      <c r="A104" s="1" t="s">
        <v>208</v>
      </c>
      <c r="B104" s="1">
        <v>103</v>
      </c>
    </row>
    <row r="105" spans="1:2">
      <c r="A105" s="1" t="s">
        <v>210</v>
      </c>
      <c r="B105" s="1">
        <v>104</v>
      </c>
    </row>
    <row r="106" spans="1:2">
      <c r="A106" s="1" t="s">
        <v>212</v>
      </c>
      <c r="B106" s="1">
        <v>105</v>
      </c>
    </row>
    <row r="107" spans="1:2">
      <c r="A107" s="1" t="s">
        <v>214</v>
      </c>
      <c r="B107" s="1">
        <v>106</v>
      </c>
    </row>
    <row r="108" spans="1:2">
      <c r="A108" s="1" t="s">
        <v>216</v>
      </c>
      <c r="B108" s="1">
        <v>107</v>
      </c>
    </row>
    <row r="109" spans="1:2">
      <c r="A109" s="1" t="s">
        <v>218</v>
      </c>
      <c r="B109" s="1">
        <v>108</v>
      </c>
    </row>
    <row r="110" spans="1:2">
      <c r="A110" s="1" t="s">
        <v>220</v>
      </c>
      <c r="B110" s="1">
        <v>109</v>
      </c>
    </row>
    <row r="111" spans="1:2">
      <c r="A111" s="1" t="s">
        <v>222</v>
      </c>
      <c r="B111" s="1">
        <v>110</v>
      </c>
    </row>
    <row r="112" spans="1:2">
      <c r="A112" s="1" t="s">
        <v>224</v>
      </c>
      <c r="B112" s="1">
        <v>111</v>
      </c>
    </row>
    <row r="113" spans="1:2">
      <c r="A113" s="1" t="s">
        <v>226</v>
      </c>
      <c r="B113" s="1">
        <v>112</v>
      </c>
    </row>
    <row r="114" spans="1:2">
      <c r="A114" s="1" t="s">
        <v>228</v>
      </c>
      <c r="B114" s="1">
        <v>113</v>
      </c>
    </row>
    <row r="115" spans="1:2">
      <c r="A115" s="1" t="s">
        <v>230</v>
      </c>
      <c r="B115" s="1">
        <v>114</v>
      </c>
    </row>
    <row r="116" spans="1:2">
      <c r="A116" s="1" t="s">
        <v>232</v>
      </c>
      <c r="B116" s="1">
        <v>115</v>
      </c>
    </row>
    <row r="117" spans="1:2">
      <c r="A117" s="1" t="s">
        <v>234</v>
      </c>
      <c r="B117" s="1">
        <v>116</v>
      </c>
    </row>
    <row r="118" spans="1:2">
      <c r="A118" s="1" t="s">
        <v>236</v>
      </c>
      <c r="B118" s="1">
        <v>117</v>
      </c>
    </row>
    <row r="119" spans="1:2">
      <c r="A119" s="1" t="s">
        <v>238</v>
      </c>
      <c r="B119" s="1">
        <v>118</v>
      </c>
    </row>
    <row r="120" spans="1:2">
      <c r="A120" s="1" t="s">
        <v>240</v>
      </c>
      <c r="B120" s="1">
        <v>119</v>
      </c>
    </row>
    <row r="121" spans="1:2">
      <c r="A121" s="1" t="s">
        <v>242</v>
      </c>
      <c r="B121" s="1">
        <v>120</v>
      </c>
    </row>
    <row r="122" spans="1:2">
      <c r="A122" s="1" t="s">
        <v>244</v>
      </c>
      <c r="B122" s="1">
        <v>121</v>
      </c>
    </row>
    <row r="123" spans="1:2">
      <c r="A123" s="1" t="s">
        <v>246</v>
      </c>
      <c r="B123" s="1">
        <v>122</v>
      </c>
    </row>
    <row r="124" spans="1:2">
      <c r="A124" s="1" t="s">
        <v>248</v>
      </c>
      <c r="B124" s="1">
        <v>123</v>
      </c>
    </row>
    <row r="125" spans="1:2">
      <c r="A125" s="1" t="s">
        <v>250</v>
      </c>
      <c r="B125" s="1">
        <v>124</v>
      </c>
    </row>
    <row r="126" spans="1:2">
      <c r="A126" s="1" t="s">
        <v>252</v>
      </c>
      <c r="B126" s="1">
        <v>125</v>
      </c>
    </row>
    <row r="127" spans="1:2">
      <c r="A127" s="1" t="s">
        <v>254</v>
      </c>
      <c r="B127" s="1">
        <v>126</v>
      </c>
    </row>
    <row r="128" spans="1:2">
      <c r="A128" s="1" t="s">
        <v>256</v>
      </c>
      <c r="B128" s="1">
        <v>127</v>
      </c>
    </row>
    <row r="129" spans="1:2">
      <c r="A129" s="1" t="s">
        <v>258</v>
      </c>
      <c r="B129" s="1">
        <v>128</v>
      </c>
    </row>
    <row r="130" spans="1:2">
      <c r="A130" s="1" t="s">
        <v>260</v>
      </c>
      <c r="B130" s="1">
        <v>129</v>
      </c>
    </row>
    <row r="131" spans="1:2">
      <c r="A131" s="1" t="s">
        <v>262</v>
      </c>
      <c r="B131" s="1">
        <v>130</v>
      </c>
    </row>
    <row r="132" spans="1:2">
      <c r="A132" s="1" t="s">
        <v>264</v>
      </c>
      <c r="B132" s="1">
        <v>131</v>
      </c>
    </row>
    <row r="133" spans="1:2">
      <c r="A133" s="1" t="s">
        <v>266</v>
      </c>
      <c r="B133" s="1">
        <v>132</v>
      </c>
    </row>
    <row r="134" spans="1:2">
      <c r="A134" s="1" t="s">
        <v>268</v>
      </c>
      <c r="B134" s="1">
        <v>133</v>
      </c>
    </row>
    <row r="135" spans="1:2">
      <c r="A135" s="1" t="s">
        <v>270</v>
      </c>
      <c r="B135" s="1">
        <v>134</v>
      </c>
    </row>
    <row r="136" spans="1:2">
      <c r="A136" s="1" t="s">
        <v>272</v>
      </c>
      <c r="B136" s="1">
        <v>135</v>
      </c>
    </row>
    <row r="137" spans="1:2">
      <c r="A137" s="1" t="s">
        <v>274</v>
      </c>
      <c r="B137" s="1">
        <v>136</v>
      </c>
    </row>
    <row r="138" spans="1:2">
      <c r="A138" s="1" t="s">
        <v>276</v>
      </c>
      <c r="B138" s="1">
        <v>137</v>
      </c>
    </row>
    <row r="139" spans="1:2">
      <c r="A139" s="1" t="s">
        <v>278</v>
      </c>
      <c r="B139" s="1">
        <v>138</v>
      </c>
    </row>
    <row r="140" spans="1:2">
      <c r="A140" s="1" t="s">
        <v>280</v>
      </c>
      <c r="B140" s="1">
        <v>139</v>
      </c>
    </row>
    <row r="141" spans="1:2">
      <c r="A141" s="1" t="s">
        <v>282</v>
      </c>
      <c r="B141" s="1">
        <v>140</v>
      </c>
    </row>
    <row r="142" spans="1:2">
      <c r="A142" s="1" t="s">
        <v>284</v>
      </c>
      <c r="B142" s="1">
        <v>141</v>
      </c>
    </row>
    <row r="143" spans="1:2">
      <c r="A143" s="1" t="s">
        <v>286</v>
      </c>
      <c r="B143" s="1">
        <v>142</v>
      </c>
    </row>
    <row r="144" spans="1:2">
      <c r="A144" s="1" t="s">
        <v>288</v>
      </c>
      <c r="B144" s="1">
        <v>143</v>
      </c>
    </row>
    <row r="145" spans="1:2">
      <c r="A145" s="1" t="s">
        <v>290</v>
      </c>
      <c r="B145" s="1">
        <v>144</v>
      </c>
    </row>
    <row r="146" spans="1:2">
      <c r="A146" s="1" t="s">
        <v>292</v>
      </c>
      <c r="B146" s="1">
        <v>145</v>
      </c>
    </row>
    <row r="147" spans="1:2">
      <c r="A147" s="1" t="s">
        <v>294</v>
      </c>
      <c r="B147" s="1">
        <v>146</v>
      </c>
    </row>
    <row r="148" spans="1:2">
      <c r="A148" s="1" t="s">
        <v>296</v>
      </c>
      <c r="B148" s="1">
        <v>147</v>
      </c>
    </row>
    <row r="149" spans="1:2">
      <c r="A149" s="1" t="s">
        <v>298</v>
      </c>
      <c r="B149" s="1">
        <v>148</v>
      </c>
    </row>
    <row r="150" spans="1:2">
      <c r="A150" s="1" t="s">
        <v>300</v>
      </c>
      <c r="B150" s="1">
        <v>149</v>
      </c>
    </row>
    <row r="151" spans="1:2">
      <c r="A151" s="1" t="s">
        <v>302</v>
      </c>
      <c r="B151" s="1">
        <v>150</v>
      </c>
    </row>
    <row r="152" spans="1:2">
      <c r="A152" s="1" t="s">
        <v>304</v>
      </c>
      <c r="B152" s="1">
        <v>151</v>
      </c>
    </row>
    <row r="153" spans="1:2">
      <c r="A153" s="1" t="s">
        <v>306</v>
      </c>
      <c r="B153" s="1">
        <v>152</v>
      </c>
    </row>
    <row r="154" spans="1:2">
      <c r="A154" s="1" t="s">
        <v>308</v>
      </c>
      <c r="B154" s="1">
        <v>153</v>
      </c>
    </row>
    <row r="155" spans="1:2">
      <c r="A155" s="1" t="s">
        <v>310</v>
      </c>
      <c r="B155" s="1">
        <v>154</v>
      </c>
    </row>
    <row r="156" spans="1:2">
      <c r="A156" s="1" t="s">
        <v>312</v>
      </c>
      <c r="B156" s="1">
        <v>155</v>
      </c>
    </row>
    <row r="157" spans="1:2">
      <c r="A157" s="1" t="s">
        <v>314</v>
      </c>
      <c r="B157" s="1">
        <v>156</v>
      </c>
    </row>
    <row r="158" spans="1:2">
      <c r="A158" s="1" t="s">
        <v>316</v>
      </c>
      <c r="B158" s="1">
        <v>157</v>
      </c>
    </row>
    <row r="159" spans="1:2">
      <c r="A159" s="1" t="s">
        <v>318</v>
      </c>
      <c r="B159" s="1">
        <v>158</v>
      </c>
    </row>
    <row r="160" spans="1:2">
      <c r="A160" s="1" t="s">
        <v>320</v>
      </c>
      <c r="B160" s="1">
        <v>159</v>
      </c>
    </row>
    <row r="161" spans="1:2">
      <c r="A161" s="1" t="s">
        <v>322</v>
      </c>
      <c r="B161" s="1">
        <v>160</v>
      </c>
    </row>
    <row r="162" spans="1:2">
      <c r="A162" s="1" t="s">
        <v>324</v>
      </c>
      <c r="B162" s="1">
        <v>161</v>
      </c>
    </row>
    <row r="163" spans="1:2">
      <c r="A163" s="1" t="s">
        <v>326</v>
      </c>
      <c r="B163" s="1">
        <v>162</v>
      </c>
    </row>
    <row r="164" spans="1:2">
      <c r="A164" s="1" t="s">
        <v>328</v>
      </c>
      <c r="B164" s="1">
        <v>163</v>
      </c>
    </row>
    <row r="165" spans="1:2">
      <c r="A165" s="1" t="s">
        <v>330</v>
      </c>
      <c r="B165" s="1">
        <v>164</v>
      </c>
    </row>
    <row r="166" spans="1:2">
      <c r="A166" s="1" t="s">
        <v>332</v>
      </c>
      <c r="B166" s="1">
        <v>165</v>
      </c>
    </row>
    <row r="167" spans="1:2">
      <c r="A167" s="1" t="s">
        <v>334</v>
      </c>
      <c r="B167" s="1">
        <v>166</v>
      </c>
    </row>
    <row r="168" spans="1:2">
      <c r="A168" s="1" t="s">
        <v>336</v>
      </c>
      <c r="B168" s="1">
        <v>167</v>
      </c>
    </row>
    <row r="169" spans="1:2">
      <c r="A169" s="1" t="s">
        <v>338</v>
      </c>
      <c r="B169" s="1">
        <v>168</v>
      </c>
    </row>
    <row r="170" spans="1:2">
      <c r="A170" s="1" t="s">
        <v>340</v>
      </c>
      <c r="B170" s="1">
        <v>169</v>
      </c>
    </row>
    <row r="171" spans="1:2">
      <c r="A171" s="1" t="s">
        <v>342</v>
      </c>
      <c r="B171" s="1">
        <v>170</v>
      </c>
    </row>
    <row r="172" spans="1:2">
      <c r="A172" s="1" t="s">
        <v>344</v>
      </c>
      <c r="B172" s="1">
        <v>171</v>
      </c>
    </row>
    <row r="173" spans="1:2">
      <c r="A173" s="1" t="s">
        <v>346</v>
      </c>
      <c r="B173" s="1">
        <v>172</v>
      </c>
    </row>
    <row r="174" spans="1:2">
      <c r="A174" s="1" t="s">
        <v>348</v>
      </c>
      <c r="B174" s="1">
        <v>173</v>
      </c>
    </row>
    <row r="175" spans="1:2">
      <c r="A175" s="1" t="s">
        <v>350</v>
      </c>
      <c r="B175" s="1">
        <v>174</v>
      </c>
    </row>
    <row r="176" spans="1:2">
      <c r="A176" s="1" t="s">
        <v>352</v>
      </c>
      <c r="B176" s="1">
        <v>175</v>
      </c>
    </row>
    <row r="177" spans="1:2">
      <c r="A177" s="1" t="s">
        <v>354</v>
      </c>
      <c r="B177" s="1">
        <v>176</v>
      </c>
    </row>
    <row r="178" spans="1:2">
      <c r="A178" s="1" t="s">
        <v>356</v>
      </c>
      <c r="B178" s="1">
        <v>177</v>
      </c>
    </row>
    <row r="179" spans="1:2">
      <c r="A179" s="1" t="s">
        <v>358</v>
      </c>
      <c r="B179" s="1">
        <v>178</v>
      </c>
    </row>
    <row r="180" spans="1:2">
      <c r="A180" s="1" t="s">
        <v>360</v>
      </c>
      <c r="B180" s="1">
        <v>179</v>
      </c>
    </row>
    <row r="181" spans="1:2">
      <c r="A181" s="1" t="s">
        <v>362</v>
      </c>
      <c r="B181" s="1">
        <v>180</v>
      </c>
    </row>
    <row r="182" spans="1:2">
      <c r="A182" s="1" t="s">
        <v>364</v>
      </c>
      <c r="B182" s="1">
        <v>181</v>
      </c>
    </row>
    <row r="183" spans="1:2">
      <c r="A183" s="1" t="s">
        <v>366</v>
      </c>
      <c r="B183" s="1">
        <v>182</v>
      </c>
    </row>
    <row r="184" spans="1:2">
      <c r="A184" s="1" t="s">
        <v>368</v>
      </c>
      <c r="B184" s="1">
        <v>183</v>
      </c>
    </row>
    <row r="185" spans="1:2">
      <c r="A185" s="1" t="s">
        <v>370</v>
      </c>
      <c r="B185" s="1">
        <v>184</v>
      </c>
    </row>
    <row r="186" spans="1:2">
      <c r="A186" s="1" t="s">
        <v>372</v>
      </c>
      <c r="B186" s="1">
        <v>185</v>
      </c>
    </row>
    <row r="187" spans="1:2">
      <c r="A187" s="1" t="s">
        <v>374</v>
      </c>
      <c r="B187" s="1">
        <v>186</v>
      </c>
    </row>
    <row r="188" spans="1:2">
      <c r="A188" s="1" t="s">
        <v>376</v>
      </c>
      <c r="B188" s="1">
        <v>187</v>
      </c>
    </row>
    <row r="189" spans="1:2">
      <c r="A189" s="1" t="s">
        <v>378</v>
      </c>
      <c r="B189" s="1">
        <v>188</v>
      </c>
    </row>
    <row r="190" spans="1:2">
      <c r="A190" s="1" t="s">
        <v>380</v>
      </c>
      <c r="B190" s="1">
        <v>189</v>
      </c>
    </row>
    <row r="191" spans="1:2">
      <c r="A191" s="1" t="s">
        <v>382</v>
      </c>
      <c r="B191" s="1">
        <v>190</v>
      </c>
    </row>
    <row r="192" spans="1:2">
      <c r="A192" s="1" t="s">
        <v>384</v>
      </c>
      <c r="B192" s="1">
        <v>191</v>
      </c>
    </row>
    <row r="193" spans="1:2">
      <c r="A193" s="1" t="s">
        <v>386</v>
      </c>
      <c r="B193" s="1">
        <v>192</v>
      </c>
    </row>
    <row r="194" spans="1:2">
      <c r="A194" s="1" t="s">
        <v>388</v>
      </c>
      <c r="B194" s="1">
        <v>193</v>
      </c>
    </row>
    <row r="195" spans="1:2">
      <c r="A195" s="1" t="s">
        <v>390</v>
      </c>
      <c r="B195" s="1">
        <v>194</v>
      </c>
    </row>
    <row r="196" spans="1:2">
      <c r="A196" s="1" t="s">
        <v>392</v>
      </c>
      <c r="B196" s="1">
        <v>195</v>
      </c>
    </row>
    <row r="197" spans="1:2">
      <c r="A197" s="1" t="s">
        <v>394</v>
      </c>
      <c r="B197" s="1">
        <v>196</v>
      </c>
    </row>
    <row r="198" spans="1:2">
      <c r="A198" s="1" t="s">
        <v>396</v>
      </c>
      <c r="B198" s="1">
        <v>197</v>
      </c>
    </row>
    <row r="199" spans="1:2">
      <c r="A199" s="1" t="s">
        <v>398</v>
      </c>
      <c r="B199" s="1">
        <v>198</v>
      </c>
    </row>
    <row r="200" spans="1:2">
      <c r="A200" s="1" t="s">
        <v>400</v>
      </c>
      <c r="B200" s="1">
        <v>199</v>
      </c>
    </row>
    <row r="201" spans="1:2">
      <c r="A201" s="1" t="s">
        <v>402</v>
      </c>
      <c r="B201" s="1">
        <v>200</v>
      </c>
    </row>
    <row r="202" spans="1:2">
      <c r="A202" s="1" t="s">
        <v>404</v>
      </c>
      <c r="B202" s="1">
        <v>201</v>
      </c>
    </row>
    <row r="203" spans="1:2">
      <c r="A203" s="1" t="s">
        <v>406</v>
      </c>
      <c r="B203" s="1">
        <v>202</v>
      </c>
    </row>
    <row r="204" spans="1:2">
      <c r="A204" s="1" t="s">
        <v>408</v>
      </c>
      <c r="B204" s="1">
        <v>203</v>
      </c>
    </row>
    <row r="205" spans="1:2">
      <c r="A205" s="1" t="s">
        <v>410</v>
      </c>
      <c r="B205" s="1">
        <v>204</v>
      </c>
    </row>
    <row r="206" spans="1:2">
      <c r="A206" s="1" t="s">
        <v>412</v>
      </c>
      <c r="B206" s="1">
        <v>205</v>
      </c>
    </row>
    <row r="207" spans="1:2">
      <c r="A207" s="1" t="s">
        <v>414</v>
      </c>
      <c r="B207" s="1">
        <v>206</v>
      </c>
    </row>
    <row r="208" spans="1:2">
      <c r="A208" s="1" t="s">
        <v>416</v>
      </c>
      <c r="B208" s="1">
        <v>207</v>
      </c>
    </row>
    <row r="209" spans="1:2">
      <c r="A209" s="1" t="s">
        <v>418</v>
      </c>
      <c r="B209" s="1">
        <v>208</v>
      </c>
    </row>
    <row r="210" spans="1:2">
      <c r="A210" s="1" t="s">
        <v>420</v>
      </c>
      <c r="B210" s="1">
        <v>209</v>
      </c>
    </row>
    <row r="211" spans="1:2">
      <c r="A211" s="1" t="s">
        <v>422</v>
      </c>
      <c r="B211" s="1">
        <v>210</v>
      </c>
    </row>
    <row r="212" spans="1:2">
      <c r="A212" s="1" t="s">
        <v>424</v>
      </c>
      <c r="B212" s="1">
        <v>211</v>
      </c>
    </row>
    <row r="213" spans="1:2">
      <c r="A213" s="1" t="s">
        <v>426</v>
      </c>
      <c r="B213" s="1">
        <v>212</v>
      </c>
    </row>
    <row r="214" spans="1:2">
      <c r="A214" s="1" t="s">
        <v>428</v>
      </c>
      <c r="B214" s="1">
        <v>213</v>
      </c>
    </row>
    <row r="215" spans="1:2">
      <c r="A215" s="1" t="s">
        <v>430</v>
      </c>
      <c r="B215" s="1">
        <v>214</v>
      </c>
    </row>
    <row r="216" spans="1:2">
      <c r="A216" s="1" t="s">
        <v>432</v>
      </c>
      <c r="B216" s="1">
        <v>215</v>
      </c>
    </row>
    <row r="217" spans="1:2">
      <c r="A217" s="1" t="s">
        <v>434</v>
      </c>
      <c r="B217" s="1">
        <v>216</v>
      </c>
    </row>
    <row r="218" spans="1:2">
      <c r="A218" s="1" t="s">
        <v>436</v>
      </c>
      <c r="B218" s="1">
        <v>217</v>
      </c>
    </row>
    <row r="219" spans="1:2">
      <c r="A219" s="1" t="s">
        <v>438</v>
      </c>
      <c r="B219" s="1">
        <v>218</v>
      </c>
    </row>
    <row r="220" spans="1:2">
      <c r="A220" s="1" t="s">
        <v>440</v>
      </c>
      <c r="B220" s="1">
        <v>219</v>
      </c>
    </row>
    <row r="221" spans="1:2">
      <c r="A221" s="1" t="s">
        <v>442</v>
      </c>
      <c r="B221" s="1">
        <v>220</v>
      </c>
    </row>
    <row r="222" spans="1:2">
      <c r="A222" s="1" t="s">
        <v>444</v>
      </c>
      <c r="B222" s="1">
        <v>221</v>
      </c>
    </row>
    <row r="223" spans="1:2">
      <c r="A223" s="1" t="s">
        <v>446</v>
      </c>
      <c r="B223" s="1">
        <v>222</v>
      </c>
    </row>
    <row r="224" spans="1:2">
      <c r="A224" s="1" t="s">
        <v>448</v>
      </c>
      <c r="B224" s="1">
        <v>223</v>
      </c>
    </row>
    <row r="225" spans="1:2">
      <c r="A225" s="1" t="s">
        <v>450</v>
      </c>
      <c r="B225" s="1">
        <v>224</v>
      </c>
    </row>
    <row r="226" spans="1:2">
      <c r="A226" s="1" t="s">
        <v>452</v>
      </c>
      <c r="B226" s="1">
        <v>225</v>
      </c>
    </row>
    <row r="227" spans="1:2">
      <c r="A227" s="1" t="s">
        <v>454</v>
      </c>
      <c r="B227" s="1">
        <v>226</v>
      </c>
    </row>
    <row r="228" spans="1:2">
      <c r="A228" s="1" t="s">
        <v>456</v>
      </c>
      <c r="B228" s="1">
        <v>227</v>
      </c>
    </row>
    <row r="229" spans="1:2">
      <c r="A229" s="1" t="s">
        <v>458</v>
      </c>
      <c r="B229" s="1">
        <v>228</v>
      </c>
    </row>
    <row r="230" spans="1:2">
      <c r="A230" s="1" t="s">
        <v>460</v>
      </c>
      <c r="B230" s="1">
        <v>229</v>
      </c>
    </row>
    <row r="231" spans="1:2">
      <c r="A231" s="1" t="s">
        <v>462</v>
      </c>
      <c r="B231" s="1">
        <v>230</v>
      </c>
    </row>
    <row r="232" spans="1:2">
      <c r="A232" s="1" t="s">
        <v>464</v>
      </c>
      <c r="B232" s="1">
        <v>231</v>
      </c>
    </row>
    <row r="233" spans="1:2">
      <c r="A233" s="1" t="s">
        <v>466</v>
      </c>
      <c r="B233" s="1">
        <v>232</v>
      </c>
    </row>
    <row r="234" spans="1:2">
      <c r="A234" s="1" t="s">
        <v>468</v>
      </c>
      <c r="B234" s="1">
        <v>233</v>
      </c>
    </row>
    <row r="235" spans="1:2">
      <c r="A235" s="1" t="s">
        <v>470</v>
      </c>
      <c r="B235" s="1">
        <v>234</v>
      </c>
    </row>
    <row r="236" spans="1:2">
      <c r="A236" s="1" t="s">
        <v>472</v>
      </c>
      <c r="B236" s="1">
        <v>235</v>
      </c>
    </row>
    <row r="237" spans="1:2">
      <c r="A237" s="1" t="s">
        <v>474</v>
      </c>
      <c r="B237" s="1">
        <v>236</v>
      </c>
    </row>
    <row r="238" spans="1:2">
      <c r="A238" s="1" t="s">
        <v>476</v>
      </c>
      <c r="B238" s="1">
        <v>237</v>
      </c>
    </row>
    <row r="239" spans="1:2">
      <c r="A239" s="1" t="s">
        <v>478</v>
      </c>
      <c r="B239" s="1">
        <v>238</v>
      </c>
    </row>
    <row r="240" spans="1:2">
      <c r="A240" s="1" t="s">
        <v>480</v>
      </c>
      <c r="B240" s="1">
        <v>239</v>
      </c>
    </row>
    <row r="241" spans="1:2">
      <c r="A241" s="1" t="s">
        <v>482</v>
      </c>
      <c r="B241" s="1">
        <v>240</v>
      </c>
    </row>
    <row r="242" spans="1:2">
      <c r="A242" s="1" t="s">
        <v>484</v>
      </c>
      <c r="B242" s="1">
        <v>241</v>
      </c>
    </row>
    <row r="243" spans="1:2">
      <c r="A243" s="1" t="s">
        <v>486</v>
      </c>
      <c r="B243" s="1">
        <v>242</v>
      </c>
    </row>
    <row r="244" spans="1:2">
      <c r="A244" s="1" t="s">
        <v>488</v>
      </c>
      <c r="B244" s="1">
        <v>243</v>
      </c>
    </row>
    <row r="245" spans="1:2">
      <c r="A245" s="1" t="s">
        <v>490</v>
      </c>
      <c r="B245" s="1">
        <v>244</v>
      </c>
    </row>
    <row r="246" spans="1:2">
      <c r="A246" s="1" t="s">
        <v>492</v>
      </c>
      <c r="B246" s="1">
        <v>245</v>
      </c>
    </row>
    <row r="247" spans="1:2">
      <c r="A247" s="1" t="s">
        <v>494</v>
      </c>
      <c r="B247" s="1">
        <v>246</v>
      </c>
    </row>
    <row r="248" spans="1:2">
      <c r="A248" s="1" t="s">
        <v>496</v>
      </c>
      <c r="B248" s="1">
        <v>247</v>
      </c>
    </row>
    <row r="249" spans="1:2">
      <c r="A249" s="1" t="s">
        <v>498</v>
      </c>
      <c r="B249" s="1">
        <v>248</v>
      </c>
    </row>
    <row r="250" spans="1:2">
      <c r="A250" s="1" t="s">
        <v>500</v>
      </c>
      <c r="B250" s="1">
        <v>249</v>
      </c>
    </row>
    <row r="251" spans="1:2">
      <c r="A251" s="1" t="s">
        <v>502</v>
      </c>
      <c r="B251" s="1">
        <v>250</v>
      </c>
    </row>
    <row r="252" spans="1:2">
      <c r="A252" s="1" t="s">
        <v>504</v>
      </c>
      <c r="B252" s="1">
        <v>251</v>
      </c>
    </row>
    <row r="253" spans="1:2">
      <c r="A253" s="1" t="s">
        <v>506</v>
      </c>
      <c r="B253" s="1">
        <v>252</v>
      </c>
    </row>
    <row r="254" spans="1:2">
      <c r="A254" s="1" t="s">
        <v>508</v>
      </c>
      <c r="B254" s="1">
        <v>253</v>
      </c>
    </row>
    <row r="255" spans="1:2">
      <c r="A255" s="1" t="s">
        <v>510</v>
      </c>
      <c r="B255" s="1">
        <v>254</v>
      </c>
    </row>
    <row r="256" spans="1:2">
      <c r="A256" s="1" t="s">
        <v>512</v>
      </c>
      <c r="B256" s="1">
        <v>255</v>
      </c>
    </row>
    <row r="257" spans="1:2">
      <c r="A257" s="1" t="s">
        <v>514</v>
      </c>
      <c r="B257" s="1">
        <v>256</v>
      </c>
    </row>
    <row r="258" spans="1:2">
      <c r="A258" s="1" t="s">
        <v>516</v>
      </c>
      <c r="B258" s="1">
        <v>257</v>
      </c>
    </row>
    <row r="259" spans="1:2">
      <c r="A259" s="1" t="s">
        <v>518</v>
      </c>
      <c r="B259" s="1">
        <v>258</v>
      </c>
    </row>
    <row r="260" spans="1:2">
      <c r="A260" s="1" t="s">
        <v>520</v>
      </c>
      <c r="B260" s="1">
        <v>259</v>
      </c>
    </row>
    <row r="261" spans="1:2">
      <c r="A261" s="1" t="s">
        <v>522</v>
      </c>
      <c r="B261" s="1">
        <v>260</v>
      </c>
    </row>
    <row r="262" spans="1:2">
      <c r="A262" s="1" t="s">
        <v>524</v>
      </c>
      <c r="B262" s="1">
        <v>261</v>
      </c>
    </row>
    <row r="263" spans="1:2">
      <c r="A263" s="1" t="s">
        <v>526</v>
      </c>
      <c r="B263" s="1">
        <v>262</v>
      </c>
    </row>
    <row r="264" spans="1:2">
      <c r="A264" s="1" t="s">
        <v>528</v>
      </c>
      <c r="B264" s="1">
        <v>263</v>
      </c>
    </row>
    <row r="265" spans="1:2">
      <c r="A265" s="1" t="s">
        <v>530</v>
      </c>
      <c r="B265" s="1">
        <v>264</v>
      </c>
    </row>
    <row r="266" spans="1:2">
      <c r="A266" s="1" t="s">
        <v>532</v>
      </c>
      <c r="B266" s="1">
        <v>265</v>
      </c>
    </row>
    <row r="267" spans="1:2">
      <c r="A267" s="1" t="s">
        <v>534</v>
      </c>
      <c r="B267" s="1">
        <v>266</v>
      </c>
    </row>
    <row r="268" spans="1:2">
      <c r="A268" s="1" t="s">
        <v>536</v>
      </c>
      <c r="B268" s="1">
        <v>267</v>
      </c>
    </row>
    <row r="269" spans="1:2">
      <c r="A269" s="1" t="s">
        <v>538</v>
      </c>
      <c r="B269" s="1">
        <v>268</v>
      </c>
    </row>
    <row r="270" spans="1:2">
      <c r="A270" s="1" t="s">
        <v>540</v>
      </c>
      <c r="B270" s="1">
        <v>269</v>
      </c>
    </row>
    <row r="271" spans="1:2">
      <c r="A271" s="1" t="s">
        <v>542</v>
      </c>
      <c r="B271" s="1">
        <v>270</v>
      </c>
    </row>
    <row r="272" spans="1:2">
      <c r="A272" s="1" t="s">
        <v>544</v>
      </c>
      <c r="B272" s="1">
        <v>271</v>
      </c>
    </row>
    <row r="273" spans="1:2">
      <c r="A273" s="1" t="s">
        <v>546</v>
      </c>
      <c r="B273" s="1">
        <v>272</v>
      </c>
    </row>
    <row r="274" spans="1:2">
      <c r="A274" s="1" t="s">
        <v>548</v>
      </c>
      <c r="B274" s="1">
        <v>273</v>
      </c>
    </row>
    <row r="275" spans="1:2">
      <c r="A275" s="1" t="s">
        <v>550</v>
      </c>
      <c r="B275" s="1">
        <v>274</v>
      </c>
    </row>
    <row r="276" spans="1:2">
      <c r="A276" s="1" t="s">
        <v>552</v>
      </c>
      <c r="B276" s="1">
        <v>275</v>
      </c>
    </row>
    <row r="277" spans="1:2">
      <c r="A277" s="1" t="s">
        <v>554</v>
      </c>
      <c r="B277" s="1">
        <v>276</v>
      </c>
    </row>
    <row r="278" spans="1:2">
      <c r="A278" s="1" t="s">
        <v>556</v>
      </c>
      <c r="B278" s="1">
        <v>277</v>
      </c>
    </row>
    <row r="279" spans="1:2">
      <c r="A279" s="1" t="s">
        <v>558</v>
      </c>
      <c r="B279" s="1">
        <v>278</v>
      </c>
    </row>
    <row r="280" spans="1:2">
      <c r="A280" s="1" t="s">
        <v>560</v>
      </c>
      <c r="B280" s="1">
        <v>279</v>
      </c>
    </row>
    <row r="281" spans="1:2">
      <c r="A281" s="1" t="s">
        <v>562</v>
      </c>
      <c r="B281" s="1">
        <v>280</v>
      </c>
    </row>
    <row r="282" spans="1:2">
      <c r="A282" s="1" t="s">
        <v>564</v>
      </c>
      <c r="B282" s="1">
        <v>281</v>
      </c>
    </row>
    <row r="283" spans="1:2">
      <c r="A283" s="1" t="s">
        <v>566</v>
      </c>
      <c r="B283" s="1">
        <v>282</v>
      </c>
    </row>
    <row r="284" spans="1:2">
      <c r="A284" s="1" t="s">
        <v>568</v>
      </c>
      <c r="B284" s="1">
        <v>283</v>
      </c>
    </row>
    <row r="285" spans="1:2">
      <c r="A285" s="1" t="s">
        <v>570</v>
      </c>
      <c r="B285" s="1">
        <v>284</v>
      </c>
    </row>
    <row r="286" spans="1:2">
      <c r="A286" s="1" t="s">
        <v>572</v>
      </c>
      <c r="B286" s="1">
        <v>285</v>
      </c>
    </row>
    <row r="287" spans="1:2">
      <c r="A287" s="1" t="s">
        <v>574</v>
      </c>
      <c r="B287" s="1">
        <v>286</v>
      </c>
    </row>
    <row r="288" spans="1:2">
      <c r="A288" s="1" t="s">
        <v>576</v>
      </c>
      <c r="B288" s="1">
        <v>287</v>
      </c>
    </row>
    <row r="289" spans="1:2">
      <c r="A289" s="1" t="s">
        <v>578</v>
      </c>
      <c r="B289" s="1">
        <v>288</v>
      </c>
    </row>
    <row r="290" spans="1:2">
      <c r="A290" s="1" t="s">
        <v>580</v>
      </c>
      <c r="B290" s="1">
        <v>289</v>
      </c>
    </row>
    <row r="291" spans="1:2">
      <c r="A291" s="1" t="s">
        <v>582</v>
      </c>
      <c r="B291" s="1">
        <v>290</v>
      </c>
    </row>
    <row r="292" spans="1:2">
      <c r="A292" s="1" t="s">
        <v>584</v>
      </c>
      <c r="B292" s="1">
        <v>291</v>
      </c>
    </row>
    <row r="293" spans="1:2">
      <c r="A293" s="1" t="s">
        <v>586</v>
      </c>
      <c r="B293" s="1">
        <v>292</v>
      </c>
    </row>
    <row r="294" spans="1:2">
      <c r="A294" s="1" t="s">
        <v>588</v>
      </c>
      <c r="B294" s="1">
        <v>293</v>
      </c>
    </row>
    <row r="295" spans="1:2">
      <c r="A295" s="1" t="s">
        <v>590</v>
      </c>
      <c r="B295" s="1">
        <v>294</v>
      </c>
    </row>
    <row r="296" spans="1:2">
      <c r="A296" s="1" t="s">
        <v>592</v>
      </c>
      <c r="B296" s="1">
        <v>295</v>
      </c>
    </row>
    <row r="297" spans="1:2">
      <c r="A297" s="1" t="s">
        <v>594</v>
      </c>
      <c r="B297" s="1">
        <v>296</v>
      </c>
    </row>
    <row r="298" spans="1:2">
      <c r="A298" s="1" t="s">
        <v>596</v>
      </c>
      <c r="B298" s="1">
        <v>297</v>
      </c>
    </row>
    <row r="299" spans="1:2">
      <c r="A299" s="1" t="s">
        <v>598</v>
      </c>
      <c r="B299" s="1">
        <v>298</v>
      </c>
    </row>
    <row r="300" spans="1:2">
      <c r="A300" s="1" t="s">
        <v>600</v>
      </c>
      <c r="B300" s="1">
        <v>299</v>
      </c>
    </row>
    <row r="301" spans="1:2">
      <c r="A301" s="1" t="s">
        <v>602</v>
      </c>
      <c r="B301" s="1">
        <v>300</v>
      </c>
    </row>
    <row r="302" spans="1:2">
      <c r="A302" s="1" t="s">
        <v>604</v>
      </c>
      <c r="B302" s="1">
        <v>301</v>
      </c>
    </row>
    <row r="303" spans="1:2">
      <c r="A303" s="1" t="s">
        <v>606</v>
      </c>
      <c r="B303" s="1">
        <v>302</v>
      </c>
    </row>
    <row r="304" spans="1:2">
      <c r="A304" s="1" t="s">
        <v>608</v>
      </c>
      <c r="B304" s="1">
        <v>303</v>
      </c>
    </row>
    <row r="305" spans="1:2">
      <c r="A305" s="1" t="s">
        <v>610</v>
      </c>
      <c r="B305" s="1">
        <v>304</v>
      </c>
    </row>
    <row r="306" spans="1:2">
      <c r="A306" s="1" t="s">
        <v>612</v>
      </c>
      <c r="B306" s="1">
        <v>305</v>
      </c>
    </row>
    <row r="307" spans="1:2">
      <c r="A307" s="1" t="s">
        <v>614</v>
      </c>
      <c r="B307" s="1">
        <v>306</v>
      </c>
    </row>
    <row r="308" spans="1:2">
      <c r="A308" s="1" t="s">
        <v>616</v>
      </c>
      <c r="B308" s="1">
        <v>307</v>
      </c>
    </row>
    <row r="309" spans="1:2">
      <c r="A309" s="1" t="s">
        <v>618</v>
      </c>
      <c r="B309" s="1">
        <v>308</v>
      </c>
    </row>
    <row r="310" spans="1:2">
      <c r="A310" s="1" t="s">
        <v>620</v>
      </c>
      <c r="B310" s="1">
        <v>309</v>
      </c>
    </row>
    <row r="311" spans="1:2">
      <c r="A311" s="1" t="s">
        <v>622</v>
      </c>
      <c r="B311" s="1">
        <v>310</v>
      </c>
    </row>
    <row r="312" spans="1:2">
      <c r="A312" s="1" t="s">
        <v>624</v>
      </c>
      <c r="B312" s="1">
        <v>311</v>
      </c>
    </row>
    <row r="313" spans="1:2">
      <c r="A313" s="1" t="s">
        <v>626</v>
      </c>
      <c r="B313" s="1">
        <v>312</v>
      </c>
    </row>
    <row r="314" spans="1:2">
      <c r="A314" s="1" t="s">
        <v>628</v>
      </c>
      <c r="B314" s="1">
        <v>313</v>
      </c>
    </row>
    <row r="315" spans="1:2">
      <c r="A315" s="1" t="s">
        <v>630</v>
      </c>
      <c r="B315" s="1">
        <v>314</v>
      </c>
    </row>
    <row r="316" spans="1:2">
      <c r="A316" s="1" t="s">
        <v>632</v>
      </c>
      <c r="B316" s="1">
        <v>315</v>
      </c>
    </row>
    <row r="317" spans="1:2">
      <c r="A317" s="1" t="s">
        <v>634</v>
      </c>
      <c r="B317" s="1">
        <v>316</v>
      </c>
    </row>
    <row r="318" spans="1:2">
      <c r="A318" s="1" t="s">
        <v>636</v>
      </c>
      <c r="B318" s="1">
        <v>317</v>
      </c>
    </row>
    <row r="319" spans="1:2">
      <c r="A319" s="1" t="s">
        <v>638</v>
      </c>
      <c r="B319" s="1">
        <v>318</v>
      </c>
    </row>
    <row r="320" spans="1:2">
      <c r="A320" s="1" t="s">
        <v>640</v>
      </c>
      <c r="B320" s="1">
        <v>319</v>
      </c>
    </row>
    <row r="321" spans="1:2">
      <c r="A321" s="1" t="s">
        <v>642</v>
      </c>
      <c r="B321" s="1">
        <v>320</v>
      </c>
    </row>
    <row r="322" spans="1:2">
      <c r="A322" s="1" t="s">
        <v>644</v>
      </c>
      <c r="B322" s="1">
        <v>321</v>
      </c>
    </row>
    <row r="323" spans="1:2">
      <c r="A323" s="1" t="s">
        <v>646</v>
      </c>
      <c r="B323" s="1">
        <v>322</v>
      </c>
    </row>
    <row r="324" spans="1:2">
      <c r="A324" s="1" t="s">
        <v>648</v>
      </c>
      <c r="B324" s="1">
        <v>323</v>
      </c>
    </row>
    <row r="325" spans="1:2">
      <c r="A325" s="1" t="s">
        <v>650</v>
      </c>
      <c r="B325" s="1">
        <v>324</v>
      </c>
    </row>
    <row r="326" spans="1:2">
      <c r="A326" s="1" t="s">
        <v>652</v>
      </c>
      <c r="B326" s="1">
        <v>325</v>
      </c>
    </row>
    <row r="327" spans="1:2">
      <c r="A327" s="1" t="s">
        <v>654</v>
      </c>
      <c r="B327" s="1">
        <v>326</v>
      </c>
    </row>
    <row r="328" spans="1:2">
      <c r="A328" s="1" t="s">
        <v>656</v>
      </c>
      <c r="B328" s="1">
        <v>327</v>
      </c>
    </row>
    <row r="329" spans="1:2">
      <c r="A329" s="1" t="s">
        <v>658</v>
      </c>
      <c r="B329" s="1">
        <v>328</v>
      </c>
    </row>
    <row r="330" spans="1:2">
      <c r="A330" s="1" t="s">
        <v>660</v>
      </c>
      <c r="B330" s="1">
        <v>329</v>
      </c>
    </row>
    <row r="331" spans="1:2">
      <c r="A331" s="1" t="s">
        <v>662</v>
      </c>
      <c r="B331" s="1">
        <v>330</v>
      </c>
    </row>
    <row r="332" spans="1:2">
      <c r="A332" s="1" t="s">
        <v>664</v>
      </c>
      <c r="B332" s="1">
        <v>331</v>
      </c>
    </row>
    <row r="333" spans="1:2">
      <c r="A333" s="1" t="s">
        <v>666</v>
      </c>
      <c r="B333" s="1">
        <v>332</v>
      </c>
    </row>
    <row r="334" spans="1:2">
      <c r="A334" s="1" t="s">
        <v>668</v>
      </c>
      <c r="B334" s="1">
        <v>333</v>
      </c>
    </row>
    <row r="335" spans="1:2">
      <c r="A335" s="1" t="s">
        <v>670</v>
      </c>
      <c r="B335" s="1">
        <v>334</v>
      </c>
    </row>
    <row r="336" spans="1:2">
      <c r="A336" s="1" t="s">
        <v>672</v>
      </c>
      <c r="B336" s="1">
        <v>335</v>
      </c>
    </row>
    <row r="337" spans="1:2">
      <c r="A337" s="1" t="s">
        <v>674</v>
      </c>
      <c r="B337" s="1">
        <v>336</v>
      </c>
    </row>
    <row r="338" spans="1:2">
      <c r="A338" s="1" t="s">
        <v>676</v>
      </c>
      <c r="B338" s="1">
        <v>337</v>
      </c>
    </row>
    <row r="339" spans="1:2">
      <c r="A339" s="1" t="s">
        <v>678</v>
      </c>
      <c r="B339" s="1">
        <v>338</v>
      </c>
    </row>
    <row r="340" spans="1:2">
      <c r="A340" s="1" t="s">
        <v>680</v>
      </c>
      <c r="B340" s="1">
        <v>339</v>
      </c>
    </row>
    <row r="341" spans="1:2">
      <c r="A341" s="1" t="s">
        <v>682</v>
      </c>
      <c r="B341" s="1">
        <v>340</v>
      </c>
    </row>
    <row r="342" spans="1:2">
      <c r="A342" s="1" t="s">
        <v>684</v>
      </c>
      <c r="B342" s="1">
        <v>341</v>
      </c>
    </row>
    <row r="343" spans="1:2">
      <c r="A343" s="1" t="s">
        <v>686</v>
      </c>
      <c r="B343" s="1">
        <v>342</v>
      </c>
    </row>
    <row r="344" spans="1:2">
      <c r="A344" s="1" t="s">
        <v>688</v>
      </c>
      <c r="B344" s="1">
        <v>343</v>
      </c>
    </row>
    <row r="345" spans="1:2">
      <c r="A345" s="1" t="s">
        <v>690</v>
      </c>
      <c r="B345" s="1">
        <v>344</v>
      </c>
    </row>
    <row r="346" spans="1:2">
      <c r="A346" s="1" t="s">
        <v>692</v>
      </c>
      <c r="B346" s="1">
        <v>345</v>
      </c>
    </row>
    <row r="347" spans="1:2">
      <c r="A347" s="1" t="s">
        <v>694</v>
      </c>
      <c r="B347" s="1">
        <v>346</v>
      </c>
    </row>
    <row r="348" spans="1:2">
      <c r="A348" s="1" t="s">
        <v>696</v>
      </c>
      <c r="B348" s="1">
        <v>347</v>
      </c>
    </row>
    <row r="349" spans="1:2">
      <c r="A349" s="1" t="s">
        <v>698</v>
      </c>
      <c r="B349" s="1">
        <v>348</v>
      </c>
    </row>
    <row r="350" spans="1:2">
      <c r="A350" s="1" t="s">
        <v>700</v>
      </c>
      <c r="B350" s="1">
        <v>349</v>
      </c>
    </row>
    <row r="351" spans="1:2">
      <c r="A351" s="1" t="s">
        <v>702</v>
      </c>
      <c r="B351" s="1">
        <v>350</v>
      </c>
    </row>
    <row r="352" spans="1:2">
      <c r="A352" s="1" t="s">
        <v>704</v>
      </c>
      <c r="B352" s="1">
        <v>351</v>
      </c>
    </row>
    <row r="353" spans="1:2">
      <c r="A353" s="1" t="s">
        <v>706</v>
      </c>
      <c r="B353" s="1">
        <v>352</v>
      </c>
    </row>
    <row r="354" spans="1:2">
      <c r="A354" s="1" t="s">
        <v>708</v>
      </c>
      <c r="B354" s="1">
        <v>353</v>
      </c>
    </row>
    <row r="355" spans="1:2">
      <c r="A355" s="1" t="s">
        <v>710</v>
      </c>
      <c r="B355" s="1">
        <v>354</v>
      </c>
    </row>
    <row r="356" spans="1:2">
      <c r="A356" s="1" t="s">
        <v>712</v>
      </c>
      <c r="B356" s="1">
        <v>355</v>
      </c>
    </row>
    <row r="357" spans="1:2">
      <c r="A357" s="1" t="s">
        <v>714</v>
      </c>
      <c r="B357" s="1">
        <v>356</v>
      </c>
    </row>
    <row r="358" spans="1:2">
      <c r="A358" s="1" t="s">
        <v>716</v>
      </c>
      <c r="B358" s="1">
        <v>357</v>
      </c>
    </row>
    <row r="359" spans="1:2">
      <c r="A359" s="1" t="s">
        <v>718</v>
      </c>
      <c r="B359" s="1">
        <v>358</v>
      </c>
    </row>
    <row r="360" spans="1:2">
      <c r="A360" s="1" t="s">
        <v>720</v>
      </c>
      <c r="B360" s="1">
        <v>359</v>
      </c>
    </row>
    <row r="361" spans="1:2">
      <c r="A361" s="1" t="s">
        <v>722</v>
      </c>
      <c r="B361" s="1">
        <v>360</v>
      </c>
    </row>
    <row r="362" spans="1:2">
      <c r="A362" s="1" t="s">
        <v>724</v>
      </c>
      <c r="B362" s="1">
        <v>361</v>
      </c>
    </row>
    <row r="363" spans="1:2">
      <c r="A363" s="1" t="s">
        <v>726</v>
      </c>
      <c r="B363" s="1">
        <v>362</v>
      </c>
    </row>
    <row r="364" spans="1:2">
      <c r="A364" s="1" t="s">
        <v>728</v>
      </c>
      <c r="B364" s="1">
        <v>363</v>
      </c>
    </row>
    <row r="365" spans="1:2">
      <c r="A365" s="1" t="s">
        <v>730</v>
      </c>
      <c r="B365" s="1">
        <v>364</v>
      </c>
    </row>
    <row r="366" spans="1:2">
      <c r="A366" s="1" t="s">
        <v>732</v>
      </c>
      <c r="B366" s="1">
        <v>365</v>
      </c>
    </row>
    <row r="367" spans="1:2">
      <c r="A367" s="1" t="s">
        <v>734</v>
      </c>
      <c r="B367" s="1">
        <v>366</v>
      </c>
    </row>
    <row r="368" spans="1:2">
      <c r="A368" s="1" t="s">
        <v>736</v>
      </c>
      <c r="B368" s="1">
        <v>367</v>
      </c>
    </row>
    <row r="369" spans="1:2">
      <c r="A369" s="1" t="s">
        <v>738</v>
      </c>
      <c r="B369" s="1">
        <v>368</v>
      </c>
    </row>
    <row r="370" spans="1:2">
      <c r="A370" s="1" t="s">
        <v>740</v>
      </c>
      <c r="B370" s="1">
        <v>369</v>
      </c>
    </row>
    <row r="371" spans="1:2">
      <c r="A371" s="1" t="s">
        <v>742</v>
      </c>
      <c r="B371" s="1">
        <v>370</v>
      </c>
    </row>
    <row r="372" spans="1:2">
      <c r="A372" s="1" t="s">
        <v>744</v>
      </c>
      <c r="B372" s="1">
        <v>371</v>
      </c>
    </row>
    <row r="373" spans="1:2">
      <c r="A373" s="1" t="s">
        <v>746</v>
      </c>
      <c r="B373" s="1">
        <v>372</v>
      </c>
    </row>
    <row r="374" spans="1:2">
      <c r="A374" s="1" t="s">
        <v>748</v>
      </c>
      <c r="B374" s="1">
        <v>373</v>
      </c>
    </row>
    <row r="375" spans="1:2">
      <c r="A375" s="1" t="s">
        <v>750</v>
      </c>
      <c r="B375" s="1">
        <v>374</v>
      </c>
    </row>
    <row r="376" spans="1:2">
      <c r="A376" s="1" t="s">
        <v>752</v>
      </c>
      <c r="B376" s="1">
        <v>375</v>
      </c>
    </row>
    <row r="377" spans="1:2">
      <c r="A377" s="1" t="s">
        <v>754</v>
      </c>
      <c r="B377" s="1">
        <v>376</v>
      </c>
    </row>
    <row r="378" spans="1:2">
      <c r="A378" s="1" t="s">
        <v>756</v>
      </c>
      <c r="B378" s="1">
        <v>377</v>
      </c>
    </row>
    <row r="379" spans="1:2">
      <c r="A379" s="1" t="s">
        <v>758</v>
      </c>
      <c r="B379" s="1">
        <v>378</v>
      </c>
    </row>
    <row r="380" spans="1:2">
      <c r="A380" s="1" t="s">
        <v>760</v>
      </c>
      <c r="B380" s="1">
        <v>379</v>
      </c>
    </row>
    <row r="381" spans="1:2">
      <c r="A381" s="1" t="s">
        <v>762</v>
      </c>
      <c r="B381" s="1">
        <v>380</v>
      </c>
    </row>
    <row r="382" spans="1:2">
      <c r="A382" s="1" t="s">
        <v>764</v>
      </c>
      <c r="B382" s="1">
        <v>381</v>
      </c>
    </row>
    <row r="383" spans="1:2">
      <c r="A383" s="1" t="s">
        <v>766</v>
      </c>
      <c r="B383" s="1">
        <v>382</v>
      </c>
    </row>
    <row r="384" spans="1:2">
      <c r="A384" s="1" t="s">
        <v>768</v>
      </c>
      <c r="B384" s="1">
        <v>383</v>
      </c>
    </row>
    <row r="385" spans="1:2">
      <c r="A385" s="1" t="s">
        <v>770</v>
      </c>
      <c r="B385" s="1">
        <v>384</v>
      </c>
    </row>
    <row r="386" spans="1:2">
      <c r="A386" s="1" t="s">
        <v>772</v>
      </c>
      <c r="B386" s="1">
        <v>385</v>
      </c>
    </row>
    <row r="387" spans="1:2">
      <c r="A387" s="1" t="s">
        <v>774</v>
      </c>
      <c r="B387" s="1">
        <v>386</v>
      </c>
    </row>
    <row r="388" spans="1:2">
      <c r="A388" s="1" t="s">
        <v>776</v>
      </c>
      <c r="B388" s="1">
        <v>387</v>
      </c>
    </row>
    <row r="389" spans="1:2">
      <c r="A389" s="1" t="s">
        <v>778</v>
      </c>
      <c r="B389" s="1">
        <v>388</v>
      </c>
    </row>
    <row r="390" spans="1:2">
      <c r="A390" s="1" t="s">
        <v>780</v>
      </c>
      <c r="B390" s="1">
        <v>389</v>
      </c>
    </row>
    <row r="391" spans="1:2">
      <c r="A391" s="1" t="s">
        <v>782</v>
      </c>
      <c r="B391" s="1">
        <v>390</v>
      </c>
    </row>
    <row r="392" spans="1:2">
      <c r="A392" s="1" t="s">
        <v>784</v>
      </c>
      <c r="B392" s="1">
        <v>391</v>
      </c>
    </row>
    <row r="393" spans="1:2">
      <c r="A393" s="1" t="s">
        <v>786</v>
      </c>
      <c r="B393" s="1">
        <v>392</v>
      </c>
    </row>
    <row r="394" spans="1:2">
      <c r="A394" s="1" t="s">
        <v>788</v>
      </c>
      <c r="B394" s="1">
        <v>393</v>
      </c>
    </row>
    <row r="395" spans="1:2">
      <c r="A395" s="1" t="s">
        <v>790</v>
      </c>
      <c r="B395" s="1">
        <v>394</v>
      </c>
    </row>
    <row r="396" spans="1:2">
      <c r="A396" s="1" t="s">
        <v>792</v>
      </c>
      <c r="B396" s="1">
        <v>395</v>
      </c>
    </row>
    <row r="397" spans="1:2">
      <c r="A397" s="1" t="s">
        <v>794</v>
      </c>
      <c r="B397" s="1">
        <v>396</v>
      </c>
    </row>
    <row r="398" spans="1:2">
      <c r="A398" s="1" t="s">
        <v>796</v>
      </c>
      <c r="B398" s="1">
        <v>397</v>
      </c>
    </row>
    <row r="399" spans="1:2">
      <c r="A399" s="1" t="s">
        <v>798</v>
      </c>
      <c r="B399" s="1">
        <v>398</v>
      </c>
    </row>
    <row r="400" spans="1:2">
      <c r="A400" s="1" t="s">
        <v>800</v>
      </c>
      <c r="B400" s="1">
        <v>399</v>
      </c>
    </row>
    <row r="401" spans="1:2">
      <c r="A401" s="1" t="s">
        <v>802</v>
      </c>
      <c r="B401" s="1">
        <v>400</v>
      </c>
    </row>
    <row r="402" spans="1:2">
      <c r="A402" s="1" t="s">
        <v>804</v>
      </c>
      <c r="B402" s="1">
        <v>401</v>
      </c>
    </row>
    <row r="403" spans="1:2">
      <c r="A403" s="1" t="s">
        <v>806</v>
      </c>
      <c r="B403" s="1">
        <v>402</v>
      </c>
    </row>
    <row r="404" spans="1:2">
      <c r="A404" s="1" t="s">
        <v>808</v>
      </c>
      <c r="B404" s="1">
        <v>403</v>
      </c>
    </row>
    <row r="405" spans="1:2">
      <c r="A405" s="1" t="s">
        <v>810</v>
      </c>
      <c r="B405" s="1">
        <v>404</v>
      </c>
    </row>
    <row r="406" spans="1:2">
      <c r="A406" s="1" t="s">
        <v>812</v>
      </c>
      <c r="B406" s="1">
        <v>405</v>
      </c>
    </row>
    <row r="407" spans="1:2">
      <c r="A407" s="1" t="s">
        <v>814</v>
      </c>
      <c r="B407" s="1">
        <v>406</v>
      </c>
    </row>
    <row r="408" spans="1:2">
      <c r="A408" s="1" t="s">
        <v>816</v>
      </c>
      <c r="B408" s="1">
        <v>407</v>
      </c>
    </row>
    <row r="409" spans="1:2">
      <c r="A409" s="1" t="s">
        <v>818</v>
      </c>
      <c r="B409" s="1">
        <v>408</v>
      </c>
    </row>
    <row r="410" spans="1:2">
      <c r="A410" s="1" t="s">
        <v>820</v>
      </c>
      <c r="B410" s="1">
        <v>409</v>
      </c>
    </row>
    <row r="411" spans="1:2">
      <c r="A411" s="1" t="s">
        <v>822</v>
      </c>
      <c r="B411" s="1">
        <v>410</v>
      </c>
    </row>
    <row r="412" spans="1:2">
      <c r="A412" s="1" t="s">
        <v>824</v>
      </c>
      <c r="B412" s="1">
        <v>411</v>
      </c>
    </row>
    <row r="413" spans="1:2">
      <c r="A413" s="1" t="s">
        <v>826</v>
      </c>
      <c r="B413" s="1">
        <v>412</v>
      </c>
    </row>
    <row r="414" spans="1:2">
      <c r="A414" s="1" t="s">
        <v>828</v>
      </c>
      <c r="B414" s="1">
        <v>413</v>
      </c>
    </row>
    <row r="415" spans="1:2">
      <c r="A415" s="1" t="s">
        <v>830</v>
      </c>
      <c r="B415" s="1">
        <v>414</v>
      </c>
    </row>
    <row r="416" spans="1:2">
      <c r="A416" s="1" t="s">
        <v>832</v>
      </c>
      <c r="B416" s="1">
        <v>415</v>
      </c>
    </row>
    <row r="417" spans="1:2">
      <c r="A417" s="1" t="s">
        <v>834</v>
      </c>
      <c r="B417" s="1">
        <v>416</v>
      </c>
    </row>
    <row r="418" spans="1:2">
      <c r="A418" s="1" t="s">
        <v>836</v>
      </c>
      <c r="B418" s="1">
        <v>417</v>
      </c>
    </row>
    <row r="419" spans="1:2">
      <c r="A419" s="1" t="s">
        <v>838</v>
      </c>
      <c r="B419" s="1">
        <v>418</v>
      </c>
    </row>
    <row r="420" spans="1:2">
      <c r="A420" s="1" t="s">
        <v>840</v>
      </c>
      <c r="B420" s="1">
        <v>419</v>
      </c>
    </row>
    <row r="421" spans="1:2">
      <c r="A421" s="1" t="s">
        <v>842</v>
      </c>
      <c r="B421" s="1">
        <v>420</v>
      </c>
    </row>
    <row r="422" spans="1:2">
      <c r="A422" s="1" t="s">
        <v>844</v>
      </c>
      <c r="B422" s="1">
        <v>421</v>
      </c>
    </row>
    <row r="423" spans="1:2">
      <c r="A423" s="1" t="s">
        <v>846</v>
      </c>
      <c r="B423" s="1">
        <v>422</v>
      </c>
    </row>
    <row r="424" spans="1:2">
      <c r="A424" s="1" t="s">
        <v>848</v>
      </c>
      <c r="B424" s="1">
        <v>423</v>
      </c>
    </row>
    <row r="425" spans="1:2">
      <c r="A425" s="1" t="s">
        <v>850</v>
      </c>
      <c r="B425" s="1">
        <v>424</v>
      </c>
    </row>
    <row r="426" spans="1:2">
      <c r="A426" s="1" t="s">
        <v>852</v>
      </c>
      <c r="B426" s="1">
        <v>425</v>
      </c>
    </row>
    <row r="427" spans="1:2">
      <c r="A427" s="1" t="s">
        <v>854</v>
      </c>
      <c r="B427" s="1">
        <v>426</v>
      </c>
    </row>
    <row r="428" spans="1:2">
      <c r="A428" s="1" t="s">
        <v>856</v>
      </c>
      <c r="B428" s="1">
        <v>427</v>
      </c>
    </row>
    <row r="429" spans="1:2">
      <c r="A429" s="1" t="s">
        <v>858</v>
      </c>
      <c r="B429" s="1">
        <v>428</v>
      </c>
    </row>
    <row r="430" spans="1:2">
      <c r="A430" s="1" t="s">
        <v>860</v>
      </c>
      <c r="B430" s="1">
        <v>429</v>
      </c>
    </row>
    <row r="431" spans="1:2">
      <c r="A431" s="1" t="s">
        <v>862</v>
      </c>
      <c r="B431" s="1">
        <v>430</v>
      </c>
    </row>
    <row r="432" spans="1:2">
      <c r="A432" s="1" t="s">
        <v>864</v>
      </c>
      <c r="B432" s="1">
        <v>431</v>
      </c>
    </row>
    <row r="433" spans="1:2">
      <c r="A433" s="1" t="s">
        <v>866</v>
      </c>
      <c r="B433" s="1">
        <v>432</v>
      </c>
    </row>
    <row r="434" spans="1:2">
      <c r="A434" s="1" t="s">
        <v>868</v>
      </c>
      <c r="B434" s="1">
        <v>433</v>
      </c>
    </row>
    <row r="435" spans="1:2">
      <c r="A435" s="1" t="s">
        <v>870</v>
      </c>
      <c r="B435" s="1">
        <v>434</v>
      </c>
    </row>
    <row r="436" spans="1:2">
      <c r="A436" s="1" t="s">
        <v>872</v>
      </c>
      <c r="B436" s="1">
        <v>435</v>
      </c>
    </row>
    <row r="437" spans="1:2">
      <c r="A437" s="1" t="s">
        <v>874</v>
      </c>
      <c r="B437" s="1">
        <v>436</v>
      </c>
    </row>
    <row r="438" spans="1:2">
      <c r="A438" s="1" t="s">
        <v>876</v>
      </c>
      <c r="B438" s="1">
        <v>437</v>
      </c>
    </row>
    <row r="439" spans="1:2">
      <c r="A439" s="1" t="s">
        <v>878</v>
      </c>
      <c r="B439" s="1">
        <v>438</v>
      </c>
    </row>
    <row r="440" spans="1:2">
      <c r="A440" s="1" t="s">
        <v>880</v>
      </c>
      <c r="B440" s="1">
        <v>439</v>
      </c>
    </row>
    <row r="441" spans="1:2">
      <c r="A441" s="1" t="s">
        <v>882</v>
      </c>
      <c r="B441" s="1">
        <v>440</v>
      </c>
    </row>
    <row r="442" spans="1:2">
      <c r="A442" s="1" t="s">
        <v>884</v>
      </c>
      <c r="B442" s="1">
        <v>441</v>
      </c>
    </row>
    <row r="443" spans="1:2">
      <c r="A443" s="1" t="s">
        <v>886</v>
      </c>
      <c r="B443" s="1">
        <v>442</v>
      </c>
    </row>
    <row r="444" spans="1:2">
      <c r="A444" s="1" t="s">
        <v>888</v>
      </c>
      <c r="B444" s="1">
        <v>443</v>
      </c>
    </row>
    <row r="445" spans="1:2">
      <c r="A445" s="1" t="s">
        <v>890</v>
      </c>
      <c r="B445" s="1">
        <v>444</v>
      </c>
    </row>
    <row r="446" spans="1:2">
      <c r="A446" s="1" t="s">
        <v>892</v>
      </c>
      <c r="B446" s="1">
        <v>445</v>
      </c>
    </row>
    <row r="447" spans="1:2">
      <c r="A447" s="1" t="s">
        <v>894</v>
      </c>
      <c r="B447" s="1">
        <v>446</v>
      </c>
    </row>
    <row r="448" spans="1:2">
      <c r="A448" s="1" t="s">
        <v>896</v>
      </c>
      <c r="B448" s="1">
        <v>447</v>
      </c>
    </row>
    <row r="449" spans="1:2">
      <c r="A449" s="1" t="s">
        <v>898</v>
      </c>
      <c r="B449" s="1">
        <v>448</v>
      </c>
    </row>
    <row r="450" spans="1:2">
      <c r="A450" s="1" t="s">
        <v>900</v>
      </c>
      <c r="B450" s="1">
        <v>449</v>
      </c>
    </row>
    <row r="451" spans="1:2">
      <c r="A451" s="1" t="s">
        <v>902</v>
      </c>
      <c r="B451" s="1">
        <v>450</v>
      </c>
    </row>
    <row r="452" spans="1:2">
      <c r="A452" s="1" t="s">
        <v>904</v>
      </c>
      <c r="B452" s="1">
        <v>451</v>
      </c>
    </row>
    <row r="453" spans="1:2">
      <c r="A453" s="1" t="s">
        <v>906</v>
      </c>
      <c r="B453" s="1">
        <v>452</v>
      </c>
    </row>
    <row r="454" spans="1:2">
      <c r="A454" s="1" t="s">
        <v>908</v>
      </c>
      <c r="B454" s="1">
        <v>453</v>
      </c>
    </row>
    <row r="455" spans="1:2">
      <c r="A455" s="1" t="s">
        <v>910</v>
      </c>
      <c r="B455" s="1">
        <v>454</v>
      </c>
    </row>
    <row r="456" spans="1:2">
      <c r="A456" s="1" t="s">
        <v>912</v>
      </c>
      <c r="B456" s="1">
        <v>455</v>
      </c>
    </row>
    <row r="457" spans="1:2">
      <c r="A457" s="1" t="s">
        <v>914</v>
      </c>
      <c r="B457" s="1">
        <v>456</v>
      </c>
    </row>
    <row r="458" spans="1:2">
      <c r="A458" s="1" t="s">
        <v>916</v>
      </c>
      <c r="B458" s="1">
        <v>457</v>
      </c>
    </row>
    <row r="459" spans="1:2">
      <c r="A459" s="1" t="s">
        <v>918</v>
      </c>
      <c r="B459" s="1">
        <v>458</v>
      </c>
    </row>
    <row r="460" spans="1:2">
      <c r="A460" s="1" t="s">
        <v>920</v>
      </c>
      <c r="B460" s="1">
        <v>459</v>
      </c>
    </row>
    <row r="461" spans="1:2">
      <c r="A461" s="1" t="s">
        <v>922</v>
      </c>
      <c r="B461" s="1">
        <v>460</v>
      </c>
    </row>
    <row r="462" spans="1:2">
      <c r="A462" s="1" t="s">
        <v>924</v>
      </c>
      <c r="B462" s="1">
        <v>461</v>
      </c>
    </row>
    <row r="463" spans="1:2">
      <c r="A463" s="1" t="s">
        <v>926</v>
      </c>
      <c r="B463" s="1">
        <v>462</v>
      </c>
    </row>
    <row r="464" spans="1:2">
      <c r="A464" s="1" t="s">
        <v>928</v>
      </c>
      <c r="B464" s="1">
        <v>463</v>
      </c>
    </row>
    <row r="465" spans="1:2">
      <c r="A465" s="1" t="s">
        <v>930</v>
      </c>
      <c r="B465" s="1">
        <v>464</v>
      </c>
    </row>
    <row r="466" spans="1:2">
      <c r="A466" s="1" t="s">
        <v>932</v>
      </c>
      <c r="B466" s="1">
        <v>465</v>
      </c>
    </row>
    <row r="467" spans="1:2">
      <c r="A467" s="1" t="s">
        <v>934</v>
      </c>
      <c r="B467" s="1">
        <v>466</v>
      </c>
    </row>
    <row r="468" spans="1:2">
      <c r="A468" s="1" t="s">
        <v>936</v>
      </c>
      <c r="B468" s="1">
        <v>467</v>
      </c>
    </row>
    <row r="469" spans="1:2">
      <c r="A469" s="1" t="s">
        <v>938</v>
      </c>
      <c r="B469" s="1">
        <v>468</v>
      </c>
    </row>
    <row r="470" spans="1:2">
      <c r="A470" s="1" t="s">
        <v>940</v>
      </c>
      <c r="B470" s="1">
        <v>469</v>
      </c>
    </row>
    <row r="471" spans="1:2">
      <c r="A471" s="1" t="s">
        <v>942</v>
      </c>
      <c r="B471" s="1">
        <v>470</v>
      </c>
    </row>
    <row r="472" spans="1:2">
      <c r="A472" s="1" t="s">
        <v>944</v>
      </c>
      <c r="B472" s="1">
        <v>471</v>
      </c>
    </row>
    <row r="473" spans="1:2">
      <c r="A473" s="1" t="s">
        <v>946</v>
      </c>
      <c r="B473" s="1">
        <v>472</v>
      </c>
    </row>
    <row r="474" spans="1:2">
      <c r="A474" s="1" t="s">
        <v>948</v>
      </c>
      <c r="B474" s="1">
        <v>473</v>
      </c>
    </row>
    <row r="475" spans="1:2">
      <c r="A475" s="1" t="s">
        <v>950</v>
      </c>
      <c r="B475" s="1">
        <v>474</v>
      </c>
    </row>
    <row r="476" spans="1:2">
      <c r="A476" s="1" t="s">
        <v>952</v>
      </c>
      <c r="B476" s="1">
        <v>475</v>
      </c>
    </row>
    <row r="477" spans="1:2">
      <c r="A477" s="1" t="s">
        <v>954</v>
      </c>
      <c r="B477" s="1">
        <v>476</v>
      </c>
    </row>
    <row r="478" spans="1:2">
      <c r="A478" s="1" t="s">
        <v>956</v>
      </c>
      <c r="B478" s="1">
        <v>477</v>
      </c>
    </row>
    <row r="479" spans="1:2">
      <c r="A479" s="1" t="s">
        <v>958</v>
      </c>
      <c r="B479" s="1">
        <v>478</v>
      </c>
    </row>
    <row r="480" spans="1:2">
      <c r="A480" s="1" t="s">
        <v>960</v>
      </c>
      <c r="B480" s="1">
        <v>479</v>
      </c>
    </row>
    <row r="481" spans="1:2">
      <c r="A481" s="1" t="s">
        <v>962</v>
      </c>
      <c r="B481" s="1">
        <v>480</v>
      </c>
    </row>
    <row r="482" spans="1:2">
      <c r="A482" s="1" t="s">
        <v>964</v>
      </c>
      <c r="B482" s="1">
        <v>481</v>
      </c>
    </row>
    <row r="483" spans="1:2">
      <c r="A483" s="1" t="s">
        <v>966</v>
      </c>
      <c r="B483" s="1">
        <v>482</v>
      </c>
    </row>
    <row r="484" spans="1:2">
      <c r="A484" s="1" t="s">
        <v>968</v>
      </c>
      <c r="B484" s="1">
        <v>483</v>
      </c>
    </row>
    <row r="485" spans="1:2">
      <c r="A485" s="1" t="s">
        <v>970</v>
      </c>
      <c r="B485" s="1">
        <v>484</v>
      </c>
    </row>
    <row r="486" spans="1:2">
      <c r="A486" s="1" t="s">
        <v>972</v>
      </c>
      <c r="B486" s="1">
        <v>485</v>
      </c>
    </row>
    <row r="487" spans="1:2">
      <c r="A487" s="1" t="s">
        <v>974</v>
      </c>
      <c r="B487" s="1">
        <v>486</v>
      </c>
    </row>
    <row r="488" spans="1:2">
      <c r="A488" s="1" t="s">
        <v>976</v>
      </c>
      <c r="B488" s="1">
        <v>487</v>
      </c>
    </row>
    <row r="489" spans="1:2">
      <c r="A489" s="1" t="s">
        <v>978</v>
      </c>
      <c r="B489" s="1">
        <v>488</v>
      </c>
    </row>
    <row r="490" spans="1:2">
      <c r="A490" s="1" t="s">
        <v>980</v>
      </c>
      <c r="B490" s="1">
        <v>489</v>
      </c>
    </row>
    <row r="491" spans="1:2">
      <c r="A491" s="1" t="s">
        <v>982</v>
      </c>
      <c r="B491" s="1">
        <v>490</v>
      </c>
    </row>
    <row r="492" spans="1:2">
      <c r="A492" s="1" t="s">
        <v>984</v>
      </c>
      <c r="B492" s="1">
        <v>491</v>
      </c>
    </row>
    <row r="493" spans="1:2">
      <c r="A493" s="1" t="s">
        <v>986</v>
      </c>
      <c r="B493" s="1">
        <v>492</v>
      </c>
    </row>
    <row r="494" spans="1:2">
      <c r="A494" s="1" t="s">
        <v>988</v>
      </c>
      <c r="B494" s="1">
        <v>493</v>
      </c>
    </row>
    <row r="495" spans="1:2">
      <c r="A495" s="1" t="s">
        <v>990</v>
      </c>
      <c r="B495" s="1">
        <v>494</v>
      </c>
    </row>
    <row r="496" spans="1:2">
      <c r="A496" s="1" t="s">
        <v>992</v>
      </c>
      <c r="B496" s="1">
        <v>495</v>
      </c>
    </row>
    <row r="497" spans="1:2">
      <c r="A497" s="1" t="s">
        <v>994</v>
      </c>
      <c r="B497" s="1">
        <v>496</v>
      </c>
    </row>
    <row r="498" spans="1:2">
      <c r="A498" s="1" t="s">
        <v>996</v>
      </c>
      <c r="B498" s="1">
        <v>497</v>
      </c>
    </row>
    <row r="499" spans="1:2">
      <c r="A499" s="1" t="s">
        <v>998</v>
      </c>
      <c r="B499" s="1">
        <v>498</v>
      </c>
    </row>
    <row r="500" spans="1:2">
      <c r="A500" s="1" t="s">
        <v>1000</v>
      </c>
      <c r="B500" s="1">
        <v>499</v>
      </c>
    </row>
    <row r="501" spans="1:2">
      <c r="A501" s="1" t="s">
        <v>1002</v>
      </c>
      <c r="B501" s="1">
        <v>500</v>
      </c>
    </row>
    <row r="502" spans="1:2">
      <c r="A502" s="1" t="s">
        <v>1004</v>
      </c>
      <c r="B502" s="1">
        <v>501</v>
      </c>
    </row>
    <row r="503" spans="1:2">
      <c r="A503" s="1" t="s">
        <v>1006</v>
      </c>
      <c r="B503" s="1">
        <v>502</v>
      </c>
    </row>
    <row r="504" spans="1:2">
      <c r="A504" s="1" t="s">
        <v>1008</v>
      </c>
      <c r="B504" s="1">
        <v>503</v>
      </c>
    </row>
    <row r="505" spans="1:2">
      <c r="A505" s="1" t="s">
        <v>1010</v>
      </c>
      <c r="B505" s="1">
        <v>504</v>
      </c>
    </row>
    <row r="506" spans="1:2">
      <c r="A506" s="1" t="s">
        <v>1012</v>
      </c>
      <c r="B506" s="1">
        <v>505</v>
      </c>
    </row>
    <row r="507" spans="1:2">
      <c r="A507" s="1" t="s">
        <v>1014</v>
      </c>
      <c r="B507" s="1">
        <v>506</v>
      </c>
    </row>
    <row r="508" spans="1:2">
      <c r="A508" s="1" t="s">
        <v>1016</v>
      </c>
      <c r="B508" s="1">
        <v>507</v>
      </c>
    </row>
    <row r="509" spans="1:2">
      <c r="A509" s="1" t="s">
        <v>1018</v>
      </c>
      <c r="B509" s="1">
        <v>508</v>
      </c>
    </row>
    <row r="510" spans="1:2">
      <c r="A510" s="1" t="s">
        <v>1020</v>
      </c>
      <c r="B510" s="1">
        <v>509</v>
      </c>
    </row>
    <row r="511" spans="1:2">
      <c r="A511" s="1" t="s">
        <v>1022</v>
      </c>
      <c r="B511" s="1">
        <v>510</v>
      </c>
    </row>
    <row r="512" spans="1:2">
      <c r="A512" s="1" t="s">
        <v>1024</v>
      </c>
      <c r="B512" s="1">
        <v>511</v>
      </c>
    </row>
    <row r="513" spans="1:2">
      <c r="A513" s="1" t="s">
        <v>1026</v>
      </c>
      <c r="B513" s="1">
        <v>512</v>
      </c>
    </row>
    <row r="514" spans="1:2">
      <c r="A514" s="1" t="s">
        <v>1028</v>
      </c>
      <c r="B514" s="1">
        <v>513</v>
      </c>
    </row>
    <row r="515" spans="1:2">
      <c r="A515" s="1" t="s">
        <v>1030</v>
      </c>
      <c r="B515" s="1">
        <v>514</v>
      </c>
    </row>
    <row r="516" spans="1:2">
      <c r="A516" s="1" t="s">
        <v>1032</v>
      </c>
      <c r="B516" s="1">
        <v>515</v>
      </c>
    </row>
    <row r="517" spans="1:2">
      <c r="A517" s="1" t="s">
        <v>1034</v>
      </c>
      <c r="B517" s="1">
        <v>516</v>
      </c>
    </row>
    <row r="518" spans="1:2">
      <c r="A518" s="1" t="s">
        <v>1036</v>
      </c>
      <c r="B518" s="1">
        <v>517</v>
      </c>
    </row>
    <row r="519" spans="1:2">
      <c r="A519" s="1" t="s">
        <v>1038</v>
      </c>
      <c r="B519" s="1">
        <v>518</v>
      </c>
    </row>
    <row r="520" spans="1:2">
      <c r="A520" s="1" t="s">
        <v>1040</v>
      </c>
      <c r="B520" s="1">
        <v>519</v>
      </c>
    </row>
    <row r="521" spans="1:2">
      <c r="A521" s="1" t="s">
        <v>1042</v>
      </c>
      <c r="B521" s="1">
        <v>520</v>
      </c>
    </row>
    <row r="522" spans="1:2">
      <c r="A522" s="1" t="s">
        <v>1044</v>
      </c>
      <c r="B522" s="1">
        <v>521</v>
      </c>
    </row>
    <row r="523" spans="1:2">
      <c r="A523" s="1" t="s">
        <v>1046</v>
      </c>
      <c r="B523" s="1">
        <v>522</v>
      </c>
    </row>
    <row r="524" spans="1:2">
      <c r="A524" s="1" t="s">
        <v>1048</v>
      </c>
      <c r="B524" s="1">
        <v>523</v>
      </c>
    </row>
    <row r="525" spans="1:2">
      <c r="A525" s="1" t="s">
        <v>1050</v>
      </c>
      <c r="B525" s="1">
        <v>524</v>
      </c>
    </row>
    <row r="526" spans="1:2">
      <c r="A526" s="1" t="s">
        <v>1052</v>
      </c>
      <c r="B526" s="1">
        <v>525</v>
      </c>
    </row>
    <row r="527" spans="1:2">
      <c r="A527" s="1" t="s">
        <v>1054</v>
      </c>
      <c r="B527" s="1">
        <v>526</v>
      </c>
    </row>
    <row r="528" spans="1:2">
      <c r="A528" s="1" t="s">
        <v>1056</v>
      </c>
      <c r="B528" s="1">
        <v>527</v>
      </c>
    </row>
    <row r="529" spans="1:2">
      <c r="A529" s="1" t="s">
        <v>1058</v>
      </c>
      <c r="B529" s="1">
        <v>528</v>
      </c>
    </row>
    <row r="530" spans="1:2">
      <c r="A530" s="1" t="s">
        <v>1060</v>
      </c>
      <c r="B530" s="1">
        <v>529</v>
      </c>
    </row>
    <row r="531" spans="1:2">
      <c r="A531" s="1" t="s">
        <v>1062</v>
      </c>
      <c r="B531" s="1">
        <v>530</v>
      </c>
    </row>
    <row r="532" spans="1:2">
      <c r="A532" s="1" t="s">
        <v>1064</v>
      </c>
      <c r="B532" s="1">
        <v>531</v>
      </c>
    </row>
    <row r="533" spans="1:2">
      <c r="A533" s="1" t="s">
        <v>1066</v>
      </c>
      <c r="B533" s="1">
        <v>532</v>
      </c>
    </row>
    <row r="534" spans="1:2">
      <c r="A534" s="1" t="s">
        <v>1068</v>
      </c>
      <c r="B534" s="1">
        <v>533</v>
      </c>
    </row>
    <row r="535" spans="1:2">
      <c r="A535" s="1" t="s">
        <v>1070</v>
      </c>
      <c r="B535" s="1">
        <v>534</v>
      </c>
    </row>
    <row r="536" spans="1:2">
      <c r="A536" s="1" t="s">
        <v>1072</v>
      </c>
      <c r="B536" s="1">
        <v>535</v>
      </c>
    </row>
    <row r="537" spans="1:2">
      <c r="A537" s="1" t="s">
        <v>1074</v>
      </c>
      <c r="B537" s="1">
        <v>536</v>
      </c>
    </row>
    <row r="538" spans="1:2">
      <c r="A538" s="1" t="s">
        <v>1076</v>
      </c>
      <c r="B538" s="1">
        <v>537</v>
      </c>
    </row>
    <row r="539" spans="1:2">
      <c r="A539" s="1" t="s">
        <v>1078</v>
      </c>
      <c r="B539" s="1">
        <v>538</v>
      </c>
    </row>
    <row r="540" spans="1:2">
      <c r="A540" s="1" t="s">
        <v>1080</v>
      </c>
      <c r="B540" s="1">
        <v>539</v>
      </c>
    </row>
    <row r="541" spans="1:2">
      <c r="A541" s="1" t="s">
        <v>1082</v>
      </c>
      <c r="B541" s="1">
        <v>540</v>
      </c>
    </row>
    <row r="542" spans="1:2">
      <c r="A542" s="1" t="s">
        <v>1084</v>
      </c>
      <c r="B542" s="1">
        <v>541</v>
      </c>
    </row>
    <row r="543" spans="1:2">
      <c r="A543" s="1" t="s">
        <v>1086</v>
      </c>
      <c r="B543" s="1">
        <v>542</v>
      </c>
    </row>
    <row r="544" spans="1:2">
      <c r="A544" s="1" t="s">
        <v>1088</v>
      </c>
      <c r="B544" s="1">
        <v>543</v>
      </c>
    </row>
    <row r="545" spans="1:2">
      <c r="A545" s="1" t="s">
        <v>1090</v>
      </c>
      <c r="B545" s="1">
        <v>544</v>
      </c>
    </row>
    <row r="546" spans="1:2">
      <c r="A546" s="1" t="s">
        <v>1092</v>
      </c>
      <c r="B546" s="1">
        <v>545</v>
      </c>
    </row>
    <row r="547" spans="1:2">
      <c r="A547" s="1" t="s">
        <v>1094</v>
      </c>
      <c r="B547" s="1">
        <v>546</v>
      </c>
    </row>
    <row r="548" spans="1:2">
      <c r="A548" s="1" t="s">
        <v>1096</v>
      </c>
      <c r="B548" s="1">
        <v>547</v>
      </c>
    </row>
    <row r="549" spans="1:2">
      <c r="A549" s="1" t="s">
        <v>1098</v>
      </c>
      <c r="B549" s="1">
        <v>548</v>
      </c>
    </row>
    <row r="550" spans="1:2">
      <c r="A550" s="1" t="s">
        <v>1100</v>
      </c>
      <c r="B550" s="1">
        <v>549</v>
      </c>
    </row>
    <row r="551" spans="1:2">
      <c r="A551" s="1" t="s">
        <v>1102</v>
      </c>
      <c r="B551" s="1">
        <v>550</v>
      </c>
    </row>
    <row r="552" spans="1:2">
      <c r="A552" s="1" t="s">
        <v>1104</v>
      </c>
      <c r="B552" s="1">
        <v>551</v>
      </c>
    </row>
    <row r="553" spans="1:2">
      <c r="A553" s="1" t="s">
        <v>1106</v>
      </c>
      <c r="B553" s="1">
        <v>552</v>
      </c>
    </row>
    <row r="554" spans="1:2">
      <c r="A554" s="1" t="s">
        <v>1108</v>
      </c>
      <c r="B554" s="1">
        <v>553</v>
      </c>
    </row>
    <row r="555" spans="1:2">
      <c r="A555" s="1" t="s">
        <v>1110</v>
      </c>
      <c r="B555" s="1">
        <v>554</v>
      </c>
    </row>
    <row r="556" spans="1:2">
      <c r="A556" s="1" t="s">
        <v>1112</v>
      </c>
      <c r="B556" s="1">
        <v>555</v>
      </c>
    </row>
    <row r="557" spans="1:2">
      <c r="A557" s="1" t="s">
        <v>1114</v>
      </c>
      <c r="B557" s="1">
        <v>556</v>
      </c>
    </row>
    <row r="558" spans="1:2">
      <c r="A558" s="1" t="s">
        <v>1116</v>
      </c>
      <c r="B558" s="1">
        <v>557</v>
      </c>
    </row>
    <row r="559" spans="1:2">
      <c r="A559" s="1" t="s">
        <v>1118</v>
      </c>
      <c r="B559" s="1">
        <v>558</v>
      </c>
    </row>
    <row r="560" spans="1:2">
      <c r="A560" s="1" t="s">
        <v>1120</v>
      </c>
      <c r="B560" s="1">
        <v>559</v>
      </c>
    </row>
    <row r="561" spans="1:2">
      <c r="A561" s="1" t="s">
        <v>1122</v>
      </c>
      <c r="B561" s="1">
        <v>560</v>
      </c>
    </row>
    <row r="562" spans="1:2">
      <c r="A562" s="1" t="s">
        <v>1124</v>
      </c>
      <c r="B562" s="1">
        <v>561</v>
      </c>
    </row>
    <row r="563" spans="1:2">
      <c r="A563" s="1" t="s">
        <v>1126</v>
      </c>
      <c r="B563" s="1">
        <v>562</v>
      </c>
    </row>
    <row r="564" spans="1:2">
      <c r="A564" s="1" t="s">
        <v>1128</v>
      </c>
      <c r="B564" s="1">
        <v>563</v>
      </c>
    </row>
    <row r="565" spans="1:2">
      <c r="A565" s="1" t="s">
        <v>1130</v>
      </c>
      <c r="B565" s="1">
        <v>564</v>
      </c>
    </row>
    <row r="566" spans="1:2">
      <c r="A566" s="1" t="s">
        <v>1132</v>
      </c>
      <c r="B566" s="1">
        <v>565</v>
      </c>
    </row>
    <row r="567" spans="1:2">
      <c r="A567" s="1" t="s">
        <v>1134</v>
      </c>
      <c r="B567" s="1">
        <v>566</v>
      </c>
    </row>
    <row r="568" spans="1:2">
      <c r="A568" s="1" t="s">
        <v>1136</v>
      </c>
      <c r="B568" s="1">
        <v>567</v>
      </c>
    </row>
    <row r="569" spans="1:2">
      <c r="A569" s="1" t="s">
        <v>1138</v>
      </c>
      <c r="B569" s="1">
        <v>568</v>
      </c>
    </row>
    <row r="570" spans="1:2">
      <c r="A570" s="1" t="s">
        <v>1140</v>
      </c>
      <c r="B570" s="1">
        <v>569</v>
      </c>
    </row>
    <row r="571" spans="1:2">
      <c r="A571" s="1" t="s">
        <v>1142</v>
      </c>
      <c r="B571" s="1">
        <v>570</v>
      </c>
    </row>
    <row r="572" spans="1:2">
      <c r="A572" s="1" t="s">
        <v>1144</v>
      </c>
      <c r="B572" s="1">
        <v>571</v>
      </c>
    </row>
    <row r="573" spans="1:2">
      <c r="A573" s="1" t="s">
        <v>1146</v>
      </c>
      <c r="B573" s="1">
        <v>572</v>
      </c>
    </row>
    <row r="574" spans="1:2">
      <c r="A574" s="1" t="s">
        <v>1148</v>
      </c>
      <c r="B574" s="1">
        <v>573</v>
      </c>
    </row>
    <row r="575" spans="1:2">
      <c r="A575" s="1" t="s">
        <v>1150</v>
      </c>
      <c r="B575" s="1">
        <v>574</v>
      </c>
    </row>
    <row r="576" spans="1:2">
      <c r="A576" s="1" t="s">
        <v>1152</v>
      </c>
      <c r="B576" s="1">
        <v>575</v>
      </c>
    </row>
    <row r="577" spans="1:2">
      <c r="A577" s="1" t="s">
        <v>1154</v>
      </c>
      <c r="B577" s="1">
        <v>576</v>
      </c>
    </row>
    <row r="578" spans="1:2">
      <c r="A578" s="1" t="s">
        <v>1156</v>
      </c>
      <c r="B578" s="1">
        <v>577</v>
      </c>
    </row>
    <row r="579" spans="1:2">
      <c r="A579" s="1" t="s">
        <v>1158</v>
      </c>
      <c r="B579" s="1">
        <v>578</v>
      </c>
    </row>
    <row r="580" spans="1:2">
      <c r="A580" s="1" t="s">
        <v>1160</v>
      </c>
      <c r="B580" s="1">
        <v>579</v>
      </c>
    </row>
    <row r="581" spans="1:2">
      <c r="A581" s="1" t="s">
        <v>1162</v>
      </c>
      <c r="B581" s="1">
        <v>580</v>
      </c>
    </row>
    <row r="582" spans="1:2">
      <c r="A582" s="1" t="s">
        <v>1164</v>
      </c>
      <c r="B582" s="1">
        <v>581</v>
      </c>
    </row>
    <row r="583" spans="1:2">
      <c r="A583" s="1" t="s">
        <v>1166</v>
      </c>
      <c r="B583" s="1">
        <v>582</v>
      </c>
    </row>
    <row r="584" spans="1:2">
      <c r="A584" s="1" t="s">
        <v>1168</v>
      </c>
      <c r="B584" s="1">
        <v>583</v>
      </c>
    </row>
    <row r="585" spans="1:2">
      <c r="A585" s="1" t="s">
        <v>1170</v>
      </c>
      <c r="B585" s="1">
        <v>584</v>
      </c>
    </row>
    <row r="586" spans="1:2">
      <c r="A586" s="1" t="s">
        <v>1172</v>
      </c>
      <c r="B586" s="1">
        <v>585</v>
      </c>
    </row>
    <row r="587" spans="1:2">
      <c r="A587" s="1" t="s">
        <v>1174</v>
      </c>
      <c r="B587" s="1">
        <v>586</v>
      </c>
    </row>
    <row r="588" spans="1:2">
      <c r="A588" s="1" t="s">
        <v>1176</v>
      </c>
      <c r="B588" s="1">
        <v>587</v>
      </c>
    </row>
    <row r="589" spans="1:2">
      <c r="A589" s="1" t="s">
        <v>1178</v>
      </c>
      <c r="B589" s="1">
        <v>588</v>
      </c>
    </row>
    <row r="590" spans="1:2">
      <c r="A590" s="1" t="s">
        <v>1180</v>
      </c>
      <c r="B590" s="1">
        <v>589</v>
      </c>
    </row>
    <row r="591" spans="1:2">
      <c r="A591" s="1" t="s">
        <v>1182</v>
      </c>
      <c r="B591" s="1">
        <v>590</v>
      </c>
    </row>
    <row r="592" spans="1:2">
      <c r="A592" s="1" t="s">
        <v>1184</v>
      </c>
      <c r="B592" s="1">
        <v>591</v>
      </c>
    </row>
    <row r="593" spans="1:2">
      <c r="A593" s="1" t="s">
        <v>1186</v>
      </c>
      <c r="B593" s="1">
        <v>592</v>
      </c>
    </row>
    <row r="594" spans="1:2">
      <c r="A594" s="1" t="s">
        <v>1188</v>
      </c>
      <c r="B594" s="1">
        <v>593</v>
      </c>
    </row>
    <row r="595" spans="1:2">
      <c r="A595" s="1" t="s">
        <v>1190</v>
      </c>
      <c r="B595" s="1">
        <v>594</v>
      </c>
    </row>
    <row r="596" spans="1:2">
      <c r="A596" s="1" t="s">
        <v>1192</v>
      </c>
      <c r="B596" s="1">
        <v>595</v>
      </c>
    </row>
    <row r="597" spans="1:2">
      <c r="A597" s="1" t="s">
        <v>1194</v>
      </c>
      <c r="B597" s="1">
        <v>596</v>
      </c>
    </row>
    <row r="598" spans="1:2">
      <c r="A598" s="1" t="s">
        <v>1196</v>
      </c>
      <c r="B598" s="1">
        <v>597</v>
      </c>
    </row>
    <row r="599" spans="1:2">
      <c r="A599" s="1" t="s">
        <v>1198</v>
      </c>
      <c r="B599" s="1">
        <v>598</v>
      </c>
    </row>
    <row r="600" spans="1:2">
      <c r="A600" s="1" t="s">
        <v>1200</v>
      </c>
      <c r="B600" s="1">
        <v>599</v>
      </c>
    </row>
    <row r="601" spans="1:2">
      <c r="A601" s="1" t="s">
        <v>1202</v>
      </c>
      <c r="B601" s="1">
        <v>600</v>
      </c>
    </row>
    <row r="602" spans="1:2">
      <c r="A602" s="1" t="s">
        <v>1204</v>
      </c>
      <c r="B602" s="1">
        <v>601</v>
      </c>
    </row>
    <row r="603" spans="1:2">
      <c r="A603" s="1" t="s">
        <v>1206</v>
      </c>
      <c r="B603" s="1">
        <v>602</v>
      </c>
    </row>
    <row r="604" spans="1:2">
      <c r="A604" s="1" t="s">
        <v>1208</v>
      </c>
      <c r="B604" s="1">
        <v>603</v>
      </c>
    </row>
    <row r="605" spans="1:2">
      <c r="A605" s="1" t="s">
        <v>1210</v>
      </c>
      <c r="B605" s="1">
        <v>604</v>
      </c>
    </row>
    <row r="606" spans="1:2">
      <c r="A606" s="1" t="s">
        <v>1212</v>
      </c>
      <c r="B606" s="1">
        <v>605</v>
      </c>
    </row>
    <row r="607" spans="1:2">
      <c r="A607" s="1" t="s">
        <v>1214</v>
      </c>
      <c r="B607" s="1">
        <v>606</v>
      </c>
    </row>
    <row r="608" spans="1:2">
      <c r="A608" s="1" t="s">
        <v>1216</v>
      </c>
      <c r="B608" s="1">
        <v>607</v>
      </c>
    </row>
    <row r="609" spans="1:2">
      <c r="A609" s="1" t="s">
        <v>1218</v>
      </c>
      <c r="B609" s="1">
        <v>608</v>
      </c>
    </row>
    <row r="610" spans="1:2">
      <c r="A610" s="1" t="s">
        <v>1220</v>
      </c>
      <c r="B610" s="1">
        <v>609</v>
      </c>
    </row>
    <row r="611" spans="1:2">
      <c r="A611" s="1" t="s">
        <v>1222</v>
      </c>
      <c r="B611" s="1">
        <v>610</v>
      </c>
    </row>
    <row r="612" spans="1:2">
      <c r="A612" s="1" t="s">
        <v>1224</v>
      </c>
      <c r="B612" s="1">
        <v>611</v>
      </c>
    </row>
    <row r="613" spans="1:2">
      <c r="A613" s="1" t="s">
        <v>1226</v>
      </c>
      <c r="B613" s="1">
        <v>612</v>
      </c>
    </row>
    <row r="614" spans="1:2">
      <c r="A614" s="1" t="s">
        <v>1228</v>
      </c>
      <c r="B614" s="1">
        <v>613</v>
      </c>
    </row>
    <row r="615" spans="1:2">
      <c r="A615" s="1" t="s">
        <v>1230</v>
      </c>
      <c r="B615" s="1">
        <v>614</v>
      </c>
    </row>
    <row r="616" spans="1:2">
      <c r="A616" s="1" t="s">
        <v>1232</v>
      </c>
      <c r="B616" s="1">
        <v>615</v>
      </c>
    </row>
    <row r="617" spans="1:2">
      <c r="A617" s="1" t="s">
        <v>1234</v>
      </c>
      <c r="B617" s="1">
        <v>616</v>
      </c>
    </row>
    <row r="618" spans="1:2">
      <c r="A618" s="1" t="s">
        <v>1236</v>
      </c>
      <c r="B618" s="1">
        <v>617</v>
      </c>
    </row>
    <row r="619" spans="1:2">
      <c r="A619" s="1" t="s">
        <v>1238</v>
      </c>
      <c r="B619" s="1">
        <v>618</v>
      </c>
    </row>
    <row r="620" spans="1:2">
      <c r="A620" s="1" t="s">
        <v>1240</v>
      </c>
      <c r="B620" s="1">
        <v>619</v>
      </c>
    </row>
    <row r="621" spans="1:2">
      <c r="A621" s="1" t="s">
        <v>1242</v>
      </c>
      <c r="B621" s="1">
        <v>620</v>
      </c>
    </row>
    <row r="622" spans="1:2">
      <c r="A622" s="1" t="s">
        <v>1244</v>
      </c>
      <c r="B622" s="1">
        <v>621</v>
      </c>
    </row>
    <row r="623" spans="1:2">
      <c r="A623" s="1" t="s">
        <v>1246</v>
      </c>
      <c r="B623" s="1">
        <v>622</v>
      </c>
    </row>
    <row r="624" spans="1:2">
      <c r="A624" s="1" t="s">
        <v>1248</v>
      </c>
      <c r="B624" s="1">
        <v>623</v>
      </c>
    </row>
    <row r="625" spans="1:2">
      <c r="A625" s="1" t="s">
        <v>1250</v>
      </c>
      <c r="B625" s="1">
        <v>624</v>
      </c>
    </row>
    <row r="626" spans="1:2">
      <c r="A626" s="1" t="s">
        <v>1252</v>
      </c>
      <c r="B626" s="1">
        <v>625</v>
      </c>
    </row>
    <row r="627" spans="1:2">
      <c r="A627" s="1" t="s">
        <v>1254</v>
      </c>
      <c r="B627" s="1">
        <v>626</v>
      </c>
    </row>
    <row r="628" spans="1:2">
      <c r="A628" s="1" t="s">
        <v>1256</v>
      </c>
      <c r="B628" s="1">
        <v>627</v>
      </c>
    </row>
    <row r="629" spans="1:2">
      <c r="A629" s="1" t="s">
        <v>1258</v>
      </c>
      <c r="B629" s="1">
        <v>628</v>
      </c>
    </row>
    <row r="630" spans="1:2">
      <c r="A630" s="1" t="s">
        <v>1260</v>
      </c>
      <c r="B630" s="1">
        <v>629</v>
      </c>
    </row>
    <row r="631" spans="1:2">
      <c r="A631" s="1" t="s">
        <v>1262</v>
      </c>
      <c r="B631" s="1">
        <v>630</v>
      </c>
    </row>
    <row r="632" spans="1:2">
      <c r="A632" s="1" t="s">
        <v>1264</v>
      </c>
      <c r="B632" s="1">
        <v>631</v>
      </c>
    </row>
    <row r="633" spans="1:2">
      <c r="A633" s="1" t="s">
        <v>1266</v>
      </c>
      <c r="B633" s="1">
        <v>632</v>
      </c>
    </row>
    <row r="634" spans="1:2">
      <c r="A634" s="1" t="s">
        <v>1268</v>
      </c>
      <c r="B634" s="1">
        <v>633</v>
      </c>
    </row>
    <row r="635" spans="1:2">
      <c r="A635" s="1" t="s">
        <v>1270</v>
      </c>
      <c r="B635" s="1">
        <v>634</v>
      </c>
    </row>
    <row r="636" spans="1:2">
      <c r="A636" s="1" t="s">
        <v>1272</v>
      </c>
      <c r="B636" s="1">
        <v>635</v>
      </c>
    </row>
    <row r="637" spans="1:2">
      <c r="A637" s="1" t="s">
        <v>1274</v>
      </c>
      <c r="B637" s="1">
        <v>636</v>
      </c>
    </row>
    <row r="638" spans="1:2">
      <c r="A638" s="1" t="s">
        <v>1276</v>
      </c>
      <c r="B638" s="1">
        <v>637</v>
      </c>
    </row>
    <row r="639" spans="1:2">
      <c r="A639" s="1" t="s">
        <v>1278</v>
      </c>
      <c r="B639" s="1">
        <v>638</v>
      </c>
    </row>
    <row r="640" spans="1:2">
      <c r="A640" s="1" t="s">
        <v>1280</v>
      </c>
      <c r="B640" s="1">
        <v>639</v>
      </c>
    </row>
    <row r="641" spans="1:2">
      <c r="A641" s="1" t="s">
        <v>1282</v>
      </c>
      <c r="B641" s="1">
        <v>640</v>
      </c>
    </row>
    <row r="642" spans="1:2">
      <c r="A642" s="1" t="s">
        <v>1284</v>
      </c>
      <c r="B642" s="1">
        <v>641</v>
      </c>
    </row>
    <row r="643" spans="1:2">
      <c r="A643" s="1" t="s">
        <v>1286</v>
      </c>
      <c r="B643" s="1">
        <v>642</v>
      </c>
    </row>
    <row r="644" spans="1:2">
      <c r="A644" s="1" t="s">
        <v>1288</v>
      </c>
      <c r="B644" s="1">
        <v>643</v>
      </c>
    </row>
    <row r="645" spans="1:2">
      <c r="A645" s="1" t="s">
        <v>1290</v>
      </c>
      <c r="B645" s="1">
        <v>644</v>
      </c>
    </row>
    <row r="646" spans="1:2">
      <c r="A646" s="1" t="s">
        <v>1292</v>
      </c>
      <c r="B646" s="1">
        <v>645</v>
      </c>
    </row>
    <row r="647" spans="1:2">
      <c r="A647" s="1" t="s">
        <v>1294</v>
      </c>
      <c r="B647" s="1">
        <v>646</v>
      </c>
    </row>
    <row r="648" spans="1:2">
      <c r="A648" s="1" t="s">
        <v>1296</v>
      </c>
      <c r="B648" s="1">
        <v>647</v>
      </c>
    </row>
    <row r="649" spans="1:2">
      <c r="A649" s="1" t="s">
        <v>1298</v>
      </c>
      <c r="B649" s="1">
        <v>648</v>
      </c>
    </row>
    <row r="650" spans="1:2">
      <c r="A650" s="1" t="s">
        <v>1300</v>
      </c>
      <c r="B650" s="1">
        <v>649</v>
      </c>
    </row>
    <row r="651" spans="1:2">
      <c r="A651" s="1" t="s">
        <v>1302</v>
      </c>
      <c r="B651" s="1">
        <v>650</v>
      </c>
    </row>
    <row r="652" spans="1:2">
      <c r="A652" s="1" t="s">
        <v>1304</v>
      </c>
      <c r="B652" s="1">
        <v>651</v>
      </c>
    </row>
    <row r="653" spans="1:2">
      <c r="A653" s="1" t="s">
        <v>1306</v>
      </c>
      <c r="B653" s="1">
        <v>652</v>
      </c>
    </row>
    <row r="654" spans="1:2">
      <c r="A654" s="1" t="s">
        <v>1308</v>
      </c>
      <c r="B654" s="1">
        <v>653</v>
      </c>
    </row>
    <row r="655" spans="1:2">
      <c r="A655" s="1" t="s">
        <v>1310</v>
      </c>
      <c r="B655" s="1">
        <v>654</v>
      </c>
    </row>
    <row r="656" spans="1:2">
      <c r="A656" s="1" t="s">
        <v>1312</v>
      </c>
      <c r="B656" s="1">
        <v>655</v>
      </c>
    </row>
    <row r="657" spans="1:2">
      <c r="A657" s="1" t="s">
        <v>1314</v>
      </c>
      <c r="B657" s="1">
        <v>656</v>
      </c>
    </row>
    <row r="658" spans="1:2">
      <c r="A658" s="1" t="s">
        <v>1316</v>
      </c>
      <c r="B658" s="1">
        <v>657</v>
      </c>
    </row>
    <row r="659" spans="1:2">
      <c r="A659" s="1" t="s">
        <v>1318</v>
      </c>
      <c r="B659" s="1">
        <v>658</v>
      </c>
    </row>
    <row r="660" spans="1:2">
      <c r="A660" s="1" t="s">
        <v>1320</v>
      </c>
      <c r="B660" s="1">
        <v>659</v>
      </c>
    </row>
    <row r="661" spans="1:2">
      <c r="A661" s="1" t="s">
        <v>1322</v>
      </c>
      <c r="B661" s="1">
        <v>660</v>
      </c>
    </row>
    <row r="662" spans="1:2">
      <c r="A662" s="1" t="s">
        <v>1324</v>
      </c>
      <c r="B662" s="1">
        <v>661</v>
      </c>
    </row>
    <row r="663" spans="1:2">
      <c r="A663" s="1" t="s">
        <v>1326</v>
      </c>
      <c r="B663" s="1">
        <v>662</v>
      </c>
    </row>
    <row r="664" spans="1:2">
      <c r="A664" s="1" t="s">
        <v>1328</v>
      </c>
      <c r="B664" s="1">
        <v>663</v>
      </c>
    </row>
    <row r="665" spans="1:2">
      <c r="A665" s="1" t="s">
        <v>1330</v>
      </c>
      <c r="B665" s="1">
        <v>664</v>
      </c>
    </row>
    <row r="666" spans="1:2">
      <c r="A666" s="1" t="s">
        <v>1332</v>
      </c>
      <c r="B666" s="1">
        <v>665</v>
      </c>
    </row>
    <row r="667" spans="1:2">
      <c r="A667" s="1" t="s">
        <v>1334</v>
      </c>
      <c r="B667" s="1">
        <v>666</v>
      </c>
    </row>
    <row r="668" spans="1:2">
      <c r="A668" s="1" t="s">
        <v>1336</v>
      </c>
      <c r="B668" s="1">
        <v>667</v>
      </c>
    </row>
    <row r="669" spans="1:2">
      <c r="A669" s="1" t="s">
        <v>1338</v>
      </c>
      <c r="B669" s="1">
        <v>668</v>
      </c>
    </row>
    <row r="670" spans="1:2">
      <c r="A670" s="1" t="s">
        <v>1340</v>
      </c>
      <c r="B670" s="1">
        <v>669</v>
      </c>
    </row>
    <row r="671" spans="1:2">
      <c r="A671" s="1" t="s">
        <v>1342</v>
      </c>
      <c r="B671" s="1">
        <v>670</v>
      </c>
    </row>
    <row r="672" spans="1:2">
      <c r="A672" s="1" t="s">
        <v>1344</v>
      </c>
      <c r="B672" s="1">
        <v>671</v>
      </c>
    </row>
    <row r="673" spans="1:2">
      <c r="A673" s="1" t="s">
        <v>1346</v>
      </c>
      <c r="B673" s="1">
        <v>672</v>
      </c>
    </row>
    <row r="674" spans="1:2">
      <c r="A674" s="1" t="s">
        <v>1348</v>
      </c>
      <c r="B674" s="1">
        <v>673</v>
      </c>
    </row>
    <row r="675" spans="1:2">
      <c r="A675" s="1" t="s">
        <v>1350</v>
      </c>
      <c r="B675" s="1">
        <v>674</v>
      </c>
    </row>
    <row r="676" spans="1:2">
      <c r="A676" s="1" t="s">
        <v>1352</v>
      </c>
      <c r="B676" s="1">
        <v>675</v>
      </c>
    </row>
    <row r="677" spans="1:2">
      <c r="A677" s="1" t="s">
        <v>1354</v>
      </c>
      <c r="B677" s="1">
        <v>676</v>
      </c>
    </row>
    <row r="678" spans="1:2">
      <c r="A678" s="1" t="s">
        <v>1356</v>
      </c>
      <c r="B678" s="1">
        <v>677</v>
      </c>
    </row>
    <row r="679" spans="1:2">
      <c r="A679" s="1" t="s">
        <v>1358</v>
      </c>
      <c r="B679" s="1">
        <v>678</v>
      </c>
    </row>
    <row r="680" spans="1:2">
      <c r="A680" s="1" t="s">
        <v>1360</v>
      </c>
      <c r="B680" s="1">
        <v>679</v>
      </c>
    </row>
    <row r="681" spans="1:2">
      <c r="A681" s="1" t="s">
        <v>1362</v>
      </c>
      <c r="B681" s="1">
        <v>680</v>
      </c>
    </row>
    <row r="682" spans="1:2">
      <c r="A682" s="1" t="s">
        <v>1364</v>
      </c>
      <c r="B682" s="1">
        <v>681</v>
      </c>
    </row>
    <row r="683" spans="1:2">
      <c r="A683" s="1" t="s">
        <v>1366</v>
      </c>
      <c r="B683" s="1">
        <v>682</v>
      </c>
    </row>
    <row r="684" spans="1:2">
      <c r="A684" s="1" t="s">
        <v>1368</v>
      </c>
      <c r="B684" s="1">
        <v>683</v>
      </c>
    </row>
    <row r="685" spans="1:2">
      <c r="A685" s="1" t="s">
        <v>1370</v>
      </c>
      <c r="B685" s="1">
        <v>684</v>
      </c>
    </row>
    <row r="686" spans="1:2">
      <c r="A686" s="1" t="s">
        <v>1372</v>
      </c>
      <c r="B686" s="1">
        <v>685</v>
      </c>
    </row>
    <row r="687" spans="1:2">
      <c r="A687" s="1" t="s">
        <v>1374</v>
      </c>
      <c r="B687" s="1">
        <v>686</v>
      </c>
    </row>
    <row r="688" spans="1:2">
      <c r="A688" s="1" t="s">
        <v>1376</v>
      </c>
      <c r="B688" s="1">
        <v>687</v>
      </c>
    </row>
    <row r="689" spans="1:2">
      <c r="A689" s="1" t="s">
        <v>1378</v>
      </c>
      <c r="B689" s="1">
        <v>688</v>
      </c>
    </row>
    <row r="690" spans="1:2">
      <c r="A690" s="1" t="s">
        <v>1380</v>
      </c>
      <c r="B690" s="1">
        <v>689</v>
      </c>
    </row>
    <row r="691" spans="1:2">
      <c r="A691" s="1" t="s">
        <v>1382</v>
      </c>
      <c r="B691" s="1">
        <v>690</v>
      </c>
    </row>
    <row r="692" spans="1:2">
      <c r="A692" s="1" t="s">
        <v>1384</v>
      </c>
      <c r="B692" s="1">
        <v>691</v>
      </c>
    </row>
    <row r="693" spans="1:2">
      <c r="A693" s="1" t="s">
        <v>1386</v>
      </c>
      <c r="B693" s="1">
        <v>692</v>
      </c>
    </row>
    <row r="694" spans="1:2">
      <c r="A694" s="1" t="s">
        <v>1388</v>
      </c>
      <c r="B694" s="1">
        <v>693</v>
      </c>
    </row>
    <row r="695" spans="1:2">
      <c r="A695" s="1" t="s">
        <v>1390</v>
      </c>
      <c r="B695" s="1">
        <v>694</v>
      </c>
    </row>
    <row r="696" spans="1:2">
      <c r="A696" s="1" t="s">
        <v>1392</v>
      </c>
      <c r="B696" s="1">
        <v>695</v>
      </c>
    </row>
    <row r="697" spans="1:2">
      <c r="A697" s="1" t="s">
        <v>1394</v>
      </c>
      <c r="B697" s="1">
        <v>696</v>
      </c>
    </row>
    <row r="698" spans="1:2">
      <c r="A698" s="1" t="s">
        <v>1396</v>
      </c>
      <c r="B698" s="1">
        <v>697</v>
      </c>
    </row>
    <row r="699" spans="1:2">
      <c r="A699" s="1" t="s">
        <v>1398</v>
      </c>
      <c r="B699" s="1">
        <v>698</v>
      </c>
    </row>
    <row r="700" spans="1:2">
      <c r="A700" s="1" t="s">
        <v>1400</v>
      </c>
      <c r="B700" s="1">
        <v>699</v>
      </c>
    </row>
    <row r="701" spans="1:2">
      <c r="A701" s="1" t="s">
        <v>1402</v>
      </c>
      <c r="B701" s="1">
        <v>700</v>
      </c>
    </row>
    <row r="702" spans="1:2">
      <c r="A702" s="1" t="s">
        <v>1404</v>
      </c>
      <c r="B702" s="1">
        <v>701</v>
      </c>
    </row>
    <row r="703" spans="1:2">
      <c r="A703" s="1" t="s">
        <v>1406</v>
      </c>
      <c r="B703" s="1">
        <v>702</v>
      </c>
    </row>
    <row r="704" spans="1:2">
      <c r="A704" s="1" t="s">
        <v>1408</v>
      </c>
      <c r="B704" s="1">
        <v>703</v>
      </c>
    </row>
    <row r="705" spans="1:2">
      <c r="A705" s="1" t="s">
        <v>1410</v>
      </c>
      <c r="B705" s="1">
        <v>704</v>
      </c>
    </row>
    <row r="706" spans="1:2">
      <c r="A706" s="1" t="s">
        <v>1412</v>
      </c>
      <c r="B706" s="1">
        <v>705</v>
      </c>
    </row>
    <row r="707" spans="1:2">
      <c r="A707" s="1" t="s">
        <v>1414</v>
      </c>
      <c r="B707" s="1">
        <v>706</v>
      </c>
    </row>
    <row r="708" spans="1:2">
      <c r="A708" s="1" t="s">
        <v>1416</v>
      </c>
      <c r="B708" s="1">
        <v>707</v>
      </c>
    </row>
    <row r="709" spans="1:2">
      <c r="A709" s="1" t="s">
        <v>1418</v>
      </c>
      <c r="B709" s="1">
        <v>708</v>
      </c>
    </row>
    <row r="710" spans="1:2">
      <c r="A710" s="1" t="s">
        <v>1420</v>
      </c>
      <c r="B710" s="1">
        <v>709</v>
      </c>
    </row>
    <row r="711" spans="1:2">
      <c r="A711" s="1" t="s">
        <v>1422</v>
      </c>
      <c r="B711" s="1">
        <v>710</v>
      </c>
    </row>
    <row r="712" spans="1:2">
      <c r="A712" s="1" t="s">
        <v>1424</v>
      </c>
      <c r="B712" s="1">
        <v>711</v>
      </c>
    </row>
    <row r="713" spans="1:2">
      <c r="A713" s="1" t="s">
        <v>1426</v>
      </c>
      <c r="B713" s="1">
        <v>712</v>
      </c>
    </row>
    <row r="714" spans="1:2">
      <c r="A714" s="1" t="s">
        <v>1428</v>
      </c>
      <c r="B714" s="1">
        <v>713</v>
      </c>
    </row>
    <row r="715" spans="1:2">
      <c r="A715" s="1" t="s">
        <v>1430</v>
      </c>
      <c r="B715" s="1">
        <v>714</v>
      </c>
    </row>
    <row r="716" spans="1:2">
      <c r="A716" s="1" t="s">
        <v>1432</v>
      </c>
      <c r="B716" s="1">
        <v>715</v>
      </c>
    </row>
    <row r="717" spans="1:2">
      <c r="A717" s="1" t="s">
        <v>1434</v>
      </c>
      <c r="B717" s="1">
        <v>716</v>
      </c>
    </row>
    <row r="718" spans="1:2">
      <c r="A718" s="1" t="s">
        <v>1436</v>
      </c>
      <c r="B718" s="1">
        <v>717</v>
      </c>
    </row>
    <row r="719" spans="1:2">
      <c r="A719" s="1" t="s">
        <v>1438</v>
      </c>
      <c r="B719" s="1">
        <v>718</v>
      </c>
    </row>
    <row r="720" spans="1:2">
      <c r="A720" s="1" t="s">
        <v>1440</v>
      </c>
      <c r="B720" s="1">
        <v>719</v>
      </c>
    </row>
    <row r="721" spans="1:2">
      <c r="A721" s="1" t="s">
        <v>1442</v>
      </c>
      <c r="B721" s="1">
        <v>720</v>
      </c>
    </row>
    <row r="722" spans="1:2">
      <c r="A722" s="1" t="s">
        <v>1444</v>
      </c>
      <c r="B722" s="1">
        <v>721</v>
      </c>
    </row>
    <row r="723" spans="1:2">
      <c r="A723" s="1" t="s">
        <v>1446</v>
      </c>
      <c r="B723" s="1">
        <v>722</v>
      </c>
    </row>
    <row r="724" spans="1:2">
      <c r="A724" s="1" t="s">
        <v>1448</v>
      </c>
      <c r="B724" s="1">
        <v>723</v>
      </c>
    </row>
    <row r="725" spans="1:2">
      <c r="A725" s="1" t="s">
        <v>1450</v>
      </c>
      <c r="B725" s="1">
        <v>724</v>
      </c>
    </row>
    <row r="726" spans="1:2">
      <c r="A726" s="1" t="s">
        <v>1452</v>
      </c>
      <c r="B726" s="1">
        <v>725</v>
      </c>
    </row>
    <row r="727" spans="1:2">
      <c r="A727" s="1" t="s">
        <v>1454</v>
      </c>
      <c r="B727" s="1">
        <v>726</v>
      </c>
    </row>
    <row r="728" spans="1:2">
      <c r="A728" s="1" t="s">
        <v>1456</v>
      </c>
      <c r="B728" s="1">
        <v>727</v>
      </c>
    </row>
    <row r="729" spans="1:2">
      <c r="A729" s="1" t="s">
        <v>1458</v>
      </c>
      <c r="B729" s="1">
        <v>728</v>
      </c>
    </row>
    <row r="730" spans="1:2">
      <c r="A730" s="1" t="s">
        <v>1460</v>
      </c>
      <c r="B730" s="1">
        <v>729</v>
      </c>
    </row>
    <row r="731" spans="1:2">
      <c r="A731" s="1" t="s">
        <v>1462</v>
      </c>
      <c r="B731" s="1">
        <v>730</v>
      </c>
    </row>
    <row r="732" spans="1:2">
      <c r="A732" s="1" t="s">
        <v>1464</v>
      </c>
      <c r="B732" s="1">
        <v>731</v>
      </c>
    </row>
    <row r="733" spans="1:2">
      <c r="A733" s="1" t="s">
        <v>1466</v>
      </c>
      <c r="B733" s="1">
        <v>732</v>
      </c>
    </row>
    <row r="734" spans="1:2">
      <c r="A734" s="1" t="s">
        <v>1468</v>
      </c>
      <c r="B734" s="1">
        <v>733</v>
      </c>
    </row>
    <row r="735" spans="1:2">
      <c r="A735" s="1" t="s">
        <v>1470</v>
      </c>
      <c r="B735" s="1">
        <v>734</v>
      </c>
    </row>
    <row r="736" spans="1:2">
      <c r="A736" s="1" t="s">
        <v>1472</v>
      </c>
      <c r="B736" s="1">
        <v>735</v>
      </c>
    </row>
    <row r="737" spans="1:2">
      <c r="A737" s="1" t="s">
        <v>1474</v>
      </c>
      <c r="B737" s="1">
        <v>736</v>
      </c>
    </row>
    <row r="738" spans="1:2">
      <c r="A738" s="1" t="s">
        <v>1476</v>
      </c>
      <c r="B738" s="1">
        <v>737</v>
      </c>
    </row>
    <row r="739" spans="1:2">
      <c r="A739" s="1" t="s">
        <v>1478</v>
      </c>
      <c r="B739" s="1">
        <v>738</v>
      </c>
    </row>
    <row r="740" spans="1:2">
      <c r="A740" s="1" t="s">
        <v>1480</v>
      </c>
      <c r="B740" s="1">
        <v>739</v>
      </c>
    </row>
    <row r="741" spans="1:2">
      <c r="A741" s="1" t="s">
        <v>1482</v>
      </c>
      <c r="B741" s="1">
        <v>740</v>
      </c>
    </row>
    <row r="742" spans="1:2">
      <c r="A742" s="1" t="s">
        <v>1484</v>
      </c>
      <c r="B742" s="1">
        <v>741</v>
      </c>
    </row>
    <row r="743" spans="1:2">
      <c r="A743" s="1" t="s">
        <v>1486</v>
      </c>
      <c r="B743" s="1">
        <v>742</v>
      </c>
    </row>
    <row r="744" spans="1:2">
      <c r="A744" s="1" t="s">
        <v>1488</v>
      </c>
      <c r="B744" s="1">
        <v>743</v>
      </c>
    </row>
    <row r="745" spans="1:2">
      <c r="A745" s="1" t="s">
        <v>1490</v>
      </c>
      <c r="B745" s="1">
        <v>744</v>
      </c>
    </row>
    <row r="746" spans="1:2">
      <c r="A746" s="1" t="s">
        <v>1492</v>
      </c>
      <c r="B746" s="1">
        <v>745</v>
      </c>
    </row>
    <row r="747" spans="1:2">
      <c r="A747" s="1" t="s">
        <v>1494</v>
      </c>
      <c r="B747" s="1">
        <v>746</v>
      </c>
    </row>
    <row r="748" spans="1:2">
      <c r="A748" s="1" t="s">
        <v>1496</v>
      </c>
      <c r="B748" s="1">
        <v>747</v>
      </c>
    </row>
    <row r="749" spans="1:2">
      <c r="A749" s="1" t="s">
        <v>1498</v>
      </c>
      <c r="B749" s="1">
        <v>748</v>
      </c>
    </row>
    <row r="750" spans="1:2">
      <c r="A750" s="1" t="s">
        <v>1500</v>
      </c>
      <c r="B750" s="1">
        <v>749</v>
      </c>
    </row>
    <row r="751" spans="1:2">
      <c r="A751" s="1" t="s">
        <v>1502</v>
      </c>
      <c r="B751" s="1">
        <v>750</v>
      </c>
    </row>
    <row r="752" spans="1:2">
      <c r="A752" s="1" t="s">
        <v>1504</v>
      </c>
      <c r="B752" s="1">
        <v>751</v>
      </c>
    </row>
    <row r="753" spans="1:2">
      <c r="A753" s="1" t="s">
        <v>1506</v>
      </c>
      <c r="B753" s="1">
        <v>752</v>
      </c>
    </row>
    <row r="754" spans="1:2">
      <c r="A754" s="1" t="s">
        <v>1508</v>
      </c>
      <c r="B754" s="1">
        <v>753</v>
      </c>
    </row>
    <row r="755" spans="1:2">
      <c r="A755" s="1" t="s">
        <v>1510</v>
      </c>
      <c r="B755" s="1">
        <v>754</v>
      </c>
    </row>
    <row r="756" spans="1:2">
      <c r="A756" s="1" t="s">
        <v>1512</v>
      </c>
      <c r="B756" s="1">
        <v>755</v>
      </c>
    </row>
    <row r="757" spans="1:2">
      <c r="A757" s="1" t="s">
        <v>1514</v>
      </c>
      <c r="B757" s="1">
        <v>756</v>
      </c>
    </row>
    <row r="758" spans="1:2">
      <c r="A758" s="1" t="s">
        <v>1516</v>
      </c>
      <c r="B758" s="1">
        <v>757</v>
      </c>
    </row>
    <row r="759" spans="1:2">
      <c r="A759" s="1" t="s">
        <v>1518</v>
      </c>
      <c r="B759" s="1">
        <v>758</v>
      </c>
    </row>
    <row r="760" spans="1:2">
      <c r="A760" s="1" t="s">
        <v>1520</v>
      </c>
      <c r="B760" s="1">
        <v>759</v>
      </c>
    </row>
    <row r="761" spans="1:2">
      <c r="A761" s="1" t="s">
        <v>1522</v>
      </c>
      <c r="B761" s="1">
        <v>760</v>
      </c>
    </row>
    <row r="762" spans="1:2">
      <c r="A762" s="1" t="s">
        <v>1524</v>
      </c>
      <c r="B762" s="1">
        <v>761</v>
      </c>
    </row>
    <row r="763" spans="1:2">
      <c r="A763" s="1" t="s">
        <v>1526</v>
      </c>
      <c r="B763" s="1">
        <v>762</v>
      </c>
    </row>
    <row r="764" spans="1:2">
      <c r="A764" s="1" t="s">
        <v>1528</v>
      </c>
      <c r="B764" s="1">
        <v>763</v>
      </c>
    </row>
    <row r="765" spans="1:2">
      <c r="A765" s="1" t="s">
        <v>1530</v>
      </c>
      <c r="B765" s="1">
        <v>764</v>
      </c>
    </row>
    <row r="766" spans="1:2">
      <c r="A766" s="1" t="s">
        <v>1532</v>
      </c>
      <c r="B766" s="1">
        <v>765</v>
      </c>
    </row>
    <row r="767" spans="1:2">
      <c r="A767" s="1" t="s">
        <v>1534</v>
      </c>
      <c r="B767" s="1">
        <v>766</v>
      </c>
    </row>
    <row r="768" spans="1:2">
      <c r="A768" s="1" t="s">
        <v>1536</v>
      </c>
      <c r="B768" s="1">
        <v>767</v>
      </c>
    </row>
    <row r="769" spans="1:2">
      <c r="A769" s="1" t="s">
        <v>1538</v>
      </c>
      <c r="B769" s="1">
        <v>768</v>
      </c>
    </row>
    <row r="770" spans="1:2">
      <c r="A770" s="1" t="s">
        <v>1540</v>
      </c>
      <c r="B770" s="1">
        <v>769</v>
      </c>
    </row>
    <row r="771" spans="1:2">
      <c r="A771" s="1" t="s">
        <v>1542</v>
      </c>
      <c r="B771" s="1">
        <v>770</v>
      </c>
    </row>
    <row r="772" spans="1:2">
      <c r="A772" s="1" t="s">
        <v>1544</v>
      </c>
      <c r="B772" s="1">
        <v>771</v>
      </c>
    </row>
    <row r="773" spans="1:2">
      <c r="A773" s="1" t="s">
        <v>1546</v>
      </c>
      <c r="B773" s="1">
        <v>772</v>
      </c>
    </row>
    <row r="774" spans="1:2">
      <c r="A774" s="1" t="s">
        <v>1548</v>
      </c>
      <c r="B774" s="1">
        <v>773</v>
      </c>
    </row>
    <row r="775" spans="1:2">
      <c r="A775" s="1" t="s">
        <v>1550</v>
      </c>
      <c r="B775" s="1">
        <v>774</v>
      </c>
    </row>
    <row r="776" spans="1:2">
      <c r="A776" s="1" t="s">
        <v>1552</v>
      </c>
      <c r="B776" s="1">
        <v>775</v>
      </c>
    </row>
    <row r="777" spans="1:2">
      <c r="A777" s="1" t="s">
        <v>1554</v>
      </c>
      <c r="B777" s="1">
        <v>776</v>
      </c>
    </row>
    <row r="778" spans="1:2">
      <c r="A778" s="1" t="s">
        <v>1556</v>
      </c>
      <c r="B778" s="1">
        <v>777</v>
      </c>
    </row>
    <row r="779" spans="1:2">
      <c r="A779" s="1" t="s">
        <v>1558</v>
      </c>
      <c r="B779" s="1">
        <v>778</v>
      </c>
    </row>
    <row r="780" spans="1:2">
      <c r="A780" s="1" t="s">
        <v>1560</v>
      </c>
      <c r="B780" s="1">
        <v>779</v>
      </c>
    </row>
    <row r="781" spans="1:2">
      <c r="A781" s="1" t="s">
        <v>1562</v>
      </c>
      <c r="B781" s="1">
        <v>780</v>
      </c>
    </row>
    <row r="782" spans="1:2">
      <c r="A782" s="1" t="s">
        <v>1564</v>
      </c>
      <c r="B782" s="1">
        <v>781</v>
      </c>
    </row>
    <row r="783" spans="1:2">
      <c r="A783" s="1" t="s">
        <v>1566</v>
      </c>
      <c r="B783" s="1">
        <v>782</v>
      </c>
    </row>
    <row r="784" spans="1:2">
      <c r="A784" s="1" t="s">
        <v>1568</v>
      </c>
      <c r="B784" s="1">
        <v>783</v>
      </c>
    </row>
    <row r="785" spans="1:2">
      <c r="A785" s="1" t="s">
        <v>1570</v>
      </c>
      <c r="B785" s="1">
        <v>784</v>
      </c>
    </row>
    <row r="786" spans="1:2">
      <c r="A786" s="1" t="s">
        <v>1572</v>
      </c>
      <c r="B786" s="1">
        <v>785</v>
      </c>
    </row>
    <row r="787" spans="1:2">
      <c r="A787" s="1" t="s">
        <v>1574</v>
      </c>
      <c r="B787" s="1">
        <v>786</v>
      </c>
    </row>
    <row r="788" spans="1:2">
      <c r="A788" s="1" t="s">
        <v>1576</v>
      </c>
      <c r="B788" s="1">
        <v>787</v>
      </c>
    </row>
    <row r="789" spans="1:2">
      <c r="A789" s="1" t="s">
        <v>1578</v>
      </c>
      <c r="B789" s="1">
        <v>788</v>
      </c>
    </row>
    <row r="790" spans="1:2">
      <c r="A790" s="1" t="s">
        <v>1580</v>
      </c>
      <c r="B790" s="1">
        <v>789</v>
      </c>
    </row>
    <row r="791" spans="1:2">
      <c r="A791" s="1" t="s">
        <v>1582</v>
      </c>
      <c r="B791" s="1">
        <v>790</v>
      </c>
    </row>
    <row r="792" spans="1:2">
      <c r="A792" s="1" t="s">
        <v>1584</v>
      </c>
      <c r="B792" s="1">
        <v>791</v>
      </c>
    </row>
    <row r="793" spans="1:2">
      <c r="A793" s="1" t="s">
        <v>1586</v>
      </c>
      <c r="B793" s="1">
        <v>792</v>
      </c>
    </row>
    <row r="794" spans="1:2">
      <c r="A794" s="1" t="s">
        <v>1588</v>
      </c>
      <c r="B794" s="1">
        <v>793</v>
      </c>
    </row>
    <row r="795" spans="1:2">
      <c r="A795" s="1" t="s">
        <v>1590</v>
      </c>
      <c r="B795" s="1">
        <v>794</v>
      </c>
    </row>
    <row r="796" spans="1:2">
      <c r="A796" s="1" t="s">
        <v>1592</v>
      </c>
      <c r="B796" s="1">
        <v>795</v>
      </c>
    </row>
    <row r="797" spans="1:2">
      <c r="A797" s="1" t="s">
        <v>1594</v>
      </c>
      <c r="B797" s="1">
        <v>796</v>
      </c>
    </row>
    <row r="798" spans="1:2">
      <c r="A798" s="1" t="s">
        <v>1596</v>
      </c>
      <c r="B798" s="1">
        <v>797</v>
      </c>
    </row>
    <row r="799" spans="1:2">
      <c r="A799" s="1" t="s">
        <v>1598</v>
      </c>
      <c r="B799" s="1">
        <v>798</v>
      </c>
    </row>
    <row r="800" spans="1:2">
      <c r="A800" s="1" t="s">
        <v>1600</v>
      </c>
      <c r="B800" s="1">
        <v>799</v>
      </c>
    </row>
    <row r="801" spans="1:2">
      <c r="A801" s="1" t="s">
        <v>1602</v>
      </c>
      <c r="B801" s="1">
        <v>800</v>
      </c>
    </row>
    <row r="802" spans="1:2">
      <c r="A802" s="1" t="s">
        <v>1604</v>
      </c>
      <c r="B802" s="1">
        <v>801</v>
      </c>
    </row>
    <row r="803" spans="1:2">
      <c r="A803" s="1" t="s">
        <v>1606</v>
      </c>
      <c r="B803" s="1">
        <v>802</v>
      </c>
    </row>
    <row r="804" spans="1:2">
      <c r="A804" s="1" t="s">
        <v>1608</v>
      </c>
      <c r="B804" s="1">
        <v>803</v>
      </c>
    </row>
    <row r="805" spans="1:2">
      <c r="A805" s="1" t="s">
        <v>1610</v>
      </c>
      <c r="B805" s="1">
        <v>804</v>
      </c>
    </row>
    <row r="806" spans="1:2">
      <c r="A806" s="1" t="s">
        <v>1612</v>
      </c>
      <c r="B806" s="1">
        <v>805</v>
      </c>
    </row>
    <row r="807" spans="1:2">
      <c r="A807" s="1" t="s">
        <v>1614</v>
      </c>
      <c r="B807" s="1">
        <v>806</v>
      </c>
    </row>
    <row r="808" spans="1:2">
      <c r="A808" s="1" t="s">
        <v>1616</v>
      </c>
      <c r="B808" s="1">
        <v>807</v>
      </c>
    </row>
    <row r="809" spans="1:2">
      <c r="A809" s="1" t="s">
        <v>1618</v>
      </c>
      <c r="B809" s="1">
        <v>808</v>
      </c>
    </row>
    <row r="810" spans="1:2">
      <c r="A810" s="1" t="s">
        <v>1620</v>
      </c>
      <c r="B810" s="1">
        <v>809</v>
      </c>
    </row>
    <row r="811" spans="1:2">
      <c r="A811" s="1" t="s">
        <v>1622</v>
      </c>
      <c r="B811" s="1">
        <v>810</v>
      </c>
    </row>
    <row r="812" spans="1:2">
      <c r="A812" s="1" t="s">
        <v>1624</v>
      </c>
      <c r="B812" s="1">
        <v>811</v>
      </c>
    </row>
    <row r="813" spans="1:2">
      <c r="A813" s="1" t="s">
        <v>1626</v>
      </c>
      <c r="B813" s="1">
        <v>812</v>
      </c>
    </row>
    <row r="814" spans="1:2">
      <c r="A814" s="1" t="s">
        <v>1628</v>
      </c>
      <c r="B814" s="1">
        <v>813</v>
      </c>
    </row>
    <row r="815" spans="1:2">
      <c r="A815" s="1" t="s">
        <v>1630</v>
      </c>
      <c r="B815" s="1">
        <v>814</v>
      </c>
    </row>
    <row r="816" spans="1:2">
      <c r="A816" s="1" t="s">
        <v>1632</v>
      </c>
      <c r="B816" s="1">
        <v>815</v>
      </c>
    </row>
    <row r="817" spans="1:2">
      <c r="A817" s="1" t="s">
        <v>1634</v>
      </c>
      <c r="B817" s="1">
        <v>816</v>
      </c>
    </row>
    <row r="818" spans="1:2">
      <c r="A818" s="1" t="s">
        <v>1636</v>
      </c>
      <c r="B818" s="1">
        <v>817</v>
      </c>
    </row>
    <row r="819" spans="1:2">
      <c r="A819" s="1" t="s">
        <v>1638</v>
      </c>
      <c r="B819" s="1">
        <v>818</v>
      </c>
    </row>
    <row r="820" spans="1:2">
      <c r="A820" s="1" t="s">
        <v>1640</v>
      </c>
      <c r="B820" s="1">
        <v>819</v>
      </c>
    </row>
    <row r="821" spans="1:2">
      <c r="A821" s="1" t="s">
        <v>1642</v>
      </c>
      <c r="B821" s="1">
        <v>820</v>
      </c>
    </row>
    <row r="822" spans="1:2">
      <c r="A822" s="1" t="s">
        <v>1644</v>
      </c>
      <c r="B822" s="1">
        <v>821</v>
      </c>
    </row>
    <row r="823" spans="1:2">
      <c r="A823" s="1" t="s">
        <v>1646</v>
      </c>
      <c r="B823" s="1">
        <v>822</v>
      </c>
    </row>
    <row r="824" spans="1:2">
      <c r="A824" s="1" t="s">
        <v>1648</v>
      </c>
      <c r="B824" s="1">
        <v>823</v>
      </c>
    </row>
    <row r="825" spans="1:2">
      <c r="A825" s="1" t="s">
        <v>1650</v>
      </c>
      <c r="B825" s="1">
        <v>824</v>
      </c>
    </row>
    <row r="826" spans="1:2">
      <c r="A826" s="1" t="s">
        <v>1652</v>
      </c>
      <c r="B826" s="1">
        <v>825</v>
      </c>
    </row>
    <row r="827" spans="1:2">
      <c r="A827" s="1" t="s">
        <v>1654</v>
      </c>
      <c r="B827" s="1">
        <v>826</v>
      </c>
    </row>
    <row r="828" spans="1:2">
      <c r="A828" s="1" t="s">
        <v>1656</v>
      </c>
      <c r="B828" s="1">
        <v>827</v>
      </c>
    </row>
    <row r="829" spans="1:2">
      <c r="A829" s="1" t="s">
        <v>1658</v>
      </c>
      <c r="B829" s="1">
        <v>828</v>
      </c>
    </row>
    <row r="830" spans="1:2">
      <c r="A830" s="1" t="s">
        <v>1660</v>
      </c>
      <c r="B830" s="1">
        <v>829</v>
      </c>
    </row>
    <row r="831" spans="1:2">
      <c r="A831" s="1" t="s">
        <v>1662</v>
      </c>
      <c r="B831" s="1">
        <v>830</v>
      </c>
    </row>
    <row r="832" spans="1:2">
      <c r="A832" s="1" t="s">
        <v>1664</v>
      </c>
      <c r="B832" s="1">
        <v>831</v>
      </c>
    </row>
    <row r="833" spans="1:2">
      <c r="A833" s="1" t="s">
        <v>1666</v>
      </c>
      <c r="B833" s="1">
        <v>832</v>
      </c>
    </row>
    <row r="834" spans="1:2">
      <c r="A834" s="1" t="s">
        <v>1668</v>
      </c>
      <c r="B834" s="1">
        <v>833</v>
      </c>
    </row>
    <row r="835" spans="1:2">
      <c r="A835" s="1" t="s">
        <v>1670</v>
      </c>
      <c r="B835" s="1">
        <v>834</v>
      </c>
    </row>
    <row r="836" spans="1:2">
      <c r="A836" s="1" t="s">
        <v>1672</v>
      </c>
      <c r="B836" s="1">
        <v>835</v>
      </c>
    </row>
    <row r="837" spans="1:2">
      <c r="A837" s="1" t="s">
        <v>1674</v>
      </c>
      <c r="B837" s="1">
        <v>836</v>
      </c>
    </row>
    <row r="838" spans="1:2">
      <c r="A838" s="1" t="s">
        <v>1676</v>
      </c>
      <c r="B838" s="1">
        <v>837</v>
      </c>
    </row>
    <row r="839" spans="1:2">
      <c r="A839" s="1" t="s">
        <v>1678</v>
      </c>
      <c r="B839" s="1">
        <v>838</v>
      </c>
    </row>
    <row r="840" spans="1:2">
      <c r="A840" s="1" t="s">
        <v>1680</v>
      </c>
      <c r="B840" s="1">
        <v>839</v>
      </c>
    </row>
    <row r="841" spans="1:2">
      <c r="A841" s="1" t="s">
        <v>1682</v>
      </c>
      <c r="B841" s="1">
        <v>840</v>
      </c>
    </row>
    <row r="842" spans="1:2">
      <c r="A842" s="1" t="s">
        <v>1684</v>
      </c>
      <c r="B842" s="1">
        <v>841</v>
      </c>
    </row>
    <row r="843" spans="1:2">
      <c r="A843" s="1" t="s">
        <v>1686</v>
      </c>
      <c r="B843" s="1">
        <v>842</v>
      </c>
    </row>
    <row r="844" spans="1:2">
      <c r="A844" s="1" t="s">
        <v>1688</v>
      </c>
      <c r="B844" s="1">
        <v>843</v>
      </c>
    </row>
    <row r="845" spans="1:2">
      <c r="A845" s="1" t="s">
        <v>1690</v>
      </c>
      <c r="B845" s="1">
        <v>844</v>
      </c>
    </row>
    <row r="846" spans="1:2">
      <c r="A846" s="1" t="s">
        <v>1692</v>
      </c>
      <c r="B846" s="1">
        <v>845</v>
      </c>
    </row>
    <row r="847" spans="1:2">
      <c r="A847" s="1" t="s">
        <v>1694</v>
      </c>
      <c r="B847" s="1">
        <v>846</v>
      </c>
    </row>
    <row r="848" spans="1:2">
      <c r="A848" s="1" t="s">
        <v>1696</v>
      </c>
      <c r="B848" s="1">
        <v>847</v>
      </c>
    </row>
    <row r="849" spans="1:2">
      <c r="A849" s="1" t="s">
        <v>1698</v>
      </c>
      <c r="B849" s="1">
        <v>848</v>
      </c>
    </row>
    <row r="850" spans="1:2">
      <c r="A850" s="1" t="s">
        <v>1700</v>
      </c>
      <c r="B850" s="1">
        <v>849</v>
      </c>
    </row>
    <row r="851" spans="1:2">
      <c r="A851" s="1" t="s">
        <v>1702</v>
      </c>
      <c r="B851" s="1">
        <v>850</v>
      </c>
    </row>
    <row r="852" spans="1:2">
      <c r="A852" s="1" t="s">
        <v>1704</v>
      </c>
      <c r="B852" s="1">
        <v>851</v>
      </c>
    </row>
    <row r="853" spans="1:2">
      <c r="A853" s="1" t="s">
        <v>1706</v>
      </c>
      <c r="B853" s="1">
        <v>852</v>
      </c>
    </row>
    <row r="854" spans="1:2">
      <c r="A854" s="1" t="s">
        <v>1708</v>
      </c>
      <c r="B854" s="1">
        <v>853</v>
      </c>
    </row>
    <row r="855" spans="1:2">
      <c r="A855" s="1" t="s">
        <v>1710</v>
      </c>
      <c r="B855" s="1">
        <v>854</v>
      </c>
    </row>
    <row r="856" spans="1:2">
      <c r="A856" s="1" t="s">
        <v>1712</v>
      </c>
      <c r="B856" s="1">
        <v>855</v>
      </c>
    </row>
    <row r="857" spans="1:2">
      <c r="A857" s="1" t="s">
        <v>1714</v>
      </c>
      <c r="B857" s="1">
        <v>856</v>
      </c>
    </row>
    <row r="858" spans="1:2">
      <c r="A858" s="1" t="s">
        <v>1716</v>
      </c>
      <c r="B858" s="1">
        <v>857</v>
      </c>
    </row>
    <row r="859" spans="1:2">
      <c r="A859" s="1" t="s">
        <v>1718</v>
      </c>
      <c r="B859" s="1">
        <v>858</v>
      </c>
    </row>
    <row r="860" spans="1:2">
      <c r="A860" s="1" t="s">
        <v>1720</v>
      </c>
      <c r="B860" s="1">
        <v>859</v>
      </c>
    </row>
    <row r="861" spans="1:2">
      <c r="A861" s="1" t="s">
        <v>1722</v>
      </c>
      <c r="B861" s="1">
        <v>860</v>
      </c>
    </row>
    <row r="862" spans="1:2">
      <c r="A862" s="1" t="s">
        <v>1724</v>
      </c>
      <c r="B862" s="1">
        <v>861</v>
      </c>
    </row>
    <row r="863" spans="1:2">
      <c r="A863" s="1" t="s">
        <v>1726</v>
      </c>
      <c r="B863" s="1">
        <v>862</v>
      </c>
    </row>
    <row r="864" spans="1:2">
      <c r="A864" s="1" t="s">
        <v>1728</v>
      </c>
      <c r="B864" s="1">
        <v>863</v>
      </c>
    </row>
    <row r="865" spans="1:2">
      <c r="A865" s="1" t="s">
        <v>1730</v>
      </c>
      <c r="B865" s="1">
        <v>864</v>
      </c>
    </row>
    <row r="866" spans="1:2">
      <c r="A866" s="1" t="s">
        <v>1732</v>
      </c>
      <c r="B866" s="1">
        <v>865</v>
      </c>
    </row>
    <row r="867" spans="1:2">
      <c r="A867" s="1" t="s">
        <v>1734</v>
      </c>
      <c r="B867" s="1">
        <v>866</v>
      </c>
    </row>
    <row r="868" spans="1:2">
      <c r="A868" s="1" t="s">
        <v>1736</v>
      </c>
      <c r="B868" s="1">
        <v>867</v>
      </c>
    </row>
    <row r="869" spans="1:2">
      <c r="A869" s="1" t="s">
        <v>1738</v>
      </c>
      <c r="B869" s="1">
        <v>868</v>
      </c>
    </row>
    <row r="870" spans="1:2">
      <c r="A870" s="1" t="s">
        <v>1740</v>
      </c>
      <c r="B870" s="1">
        <v>869</v>
      </c>
    </row>
    <row r="871" spans="1:2">
      <c r="A871" s="1" t="s">
        <v>1742</v>
      </c>
      <c r="B871" s="1">
        <v>870</v>
      </c>
    </row>
    <row r="872" spans="1:2">
      <c r="A872" s="1" t="s">
        <v>1744</v>
      </c>
      <c r="B872" s="1">
        <v>871</v>
      </c>
    </row>
    <row r="873" spans="1:2">
      <c r="A873" s="1" t="s">
        <v>1746</v>
      </c>
      <c r="B873" s="1">
        <v>872</v>
      </c>
    </row>
    <row r="874" spans="1:2">
      <c r="A874" s="1" t="s">
        <v>1748</v>
      </c>
      <c r="B874" s="1">
        <v>873</v>
      </c>
    </row>
    <row r="875" spans="1:2">
      <c r="A875" s="1" t="s">
        <v>1750</v>
      </c>
      <c r="B875" s="1">
        <v>874</v>
      </c>
    </row>
    <row r="876" spans="1:2">
      <c r="A876" s="1" t="s">
        <v>1752</v>
      </c>
      <c r="B876" s="1">
        <v>875</v>
      </c>
    </row>
    <row r="877" spans="1:2">
      <c r="A877" s="1" t="s">
        <v>1754</v>
      </c>
      <c r="B877" s="1">
        <v>876</v>
      </c>
    </row>
    <row r="878" spans="1:2">
      <c r="A878" s="1" t="s">
        <v>1756</v>
      </c>
      <c r="B878" s="1">
        <v>877</v>
      </c>
    </row>
    <row r="879" spans="1:2">
      <c r="A879" s="1" t="s">
        <v>1758</v>
      </c>
      <c r="B879" s="1">
        <v>878</v>
      </c>
    </row>
    <row r="880" spans="1:2">
      <c r="A880" s="1" t="s">
        <v>1760</v>
      </c>
      <c r="B880" s="1">
        <v>879</v>
      </c>
    </row>
    <row r="881" spans="1:2">
      <c r="A881" s="1" t="s">
        <v>1762</v>
      </c>
      <c r="B881" s="1">
        <v>880</v>
      </c>
    </row>
    <row r="882" spans="1:2">
      <c r="A882" s="1" t="s">
        <v>1764</v>
      </c>
      <c r="B882" s="1">
        <v>881</v>
      </c>
    </row>
    <row r="883" spans="1:2">
      <c r="A883" s="1" t="s">
        <v>1766</v>
      </c>
      <c r="B883" s="1">
        <v>882</v>
      </c>
    </row>
    <row r="884" spans="1:2">
      <c r="A884" s="1" t="s">
        <v>1768</v>
      </c>
      <c r="B884" s="1">
        <v>883</v>
      </c>
    </row>
    <row r="885" spans="1:2">
      <c r="A885" s="1" t="s">
        <v>1770</v>
      </c>
      <c r="B885" s="1">
        <v>884</v>
      </c>
    </row>
    <row r="886" spans="1:2">
      <c r="A886" s="1" t="s">
        <v>1772</v>
      </c>
      <c r="B886" s="1">
        <v>885</v>
      </c>
    </row>
    <row r="887" spans="1:2">
      <c r="A887" s="1" t="s">
        <v>1774</v>
      </c>
      <c r="B887" s="1">
        <v>886</v>
      </c>
    </row>
    <row r="888" spans="1:2">
      <c r="A888" s="1" t="s">
        <v>1776</v>
      </c>
      <c r="B888" s="1">
        <v>887</v>
      </c>
    </row>
    <row r="889" spans="1:2">
      <c r="A889" s="1" t="s">
        <v>1778</v>
      </c>
      <c r="B889" s="1">
        <v>888</v>
      </c>
    </row>
    <row r="890" spans="1:2">
      <c r="A890" s="1" t="s">
        <v>1780</v>
      </c>
      <c r="B890" s="1">
        <v>889</v>
      </c>
    </row>
    <row r="891" spans="1:2">
      <c r="A891" s="1" t="s">
        <v>1782</v>
      </c>
      <c r="B891" s="1">
        <v>890</v>
      </c>
    </row>
    <row r="892" spans="1:2">
      <c r="A892" s="1" t="s">
        <v>1784</v>
      </c>
      <c r="B892" s="1">
        <v>891</v>
      </c>
    </row>
    <row r="893" spans="1:2">
      <c r="A893" s="1" t="s">
        <v>1786</v>
      </c>
      <c r="B893" s="1">
        <v>892</v>
      </c>
    </row>
    <row r="894" spans="1:2">
      <c r="A894" s="1" t="s">
        <v>1788</v>
      </c>
      <c r="B894" s="1">
        <v>893</v>
      </c>
    </row>
    <row r="895" spans="1:2">
      <c r="A895" s="1" t="s">
        <v>1790</v>
      </c>
      <c r="B895" s="1">
        <v>894</v>
      </c>
    </row>
    <row r="896" spans="1:2">
      <c r="A896" s="1" t="s">
        <v>1792</v>
      </c>
      <c r="B896" s="1">
        <v>895</v>
      </c>
    </row>
    <row r="897" spans="1:2">
      <c r="A897" s="1" t="s">
        <v>1794</v>
      </c>
      <c r="B897" s="1">
        <v>896</v>
      </c>
    </row>
    <row r="898" spans="1:2">
      <c r="A898" s="1" t="s">
        <v>1796</v>
      </c>
      <c r="B898" s="1">
        <v>897</v>
      </c>
    </row>
    <row r="899" spans="1:2">
      <c r="A899" s="1" t="s">
        <v>1798</v>
      </c>
      <c r="B899" s="1">
        <v>898</v>
      </c>
    </row>
    <row r="900" spans="1:2">
      <c r="A900" s="1" t="s">
        <v>1800</v>
      </c>
      <c r="B900" s="1">
        <v>899</v>
      </c>
    </row>
    <row r="901" spans="1:2">
      <c r="A901" s="1" t="s">
        <v>1802</v>
      </c>
      <c r="B901" s="1">
        <v>900</v>
      </c>
    </row>
    <row r="902" spans="1:2">
      <c r="A902" s="1" t="s">
        <v>1804</v>
      </c>
      <c r="B902" s="1">
        <v>901</v>
      </c>
    </row>
    <row r="903" spans="1:2">
      <c r="A903" s="1" t="s">
        <v>1806</v>
      </c>
      <c r="B903" s="1">
        <v>902</v>
      </c>
    </row>
    <row r="904" spans="1:2">
      <c r="A904" s="1" t="s">
        <v>1808</v>
      </c>
      <c r="B904" s="1">
        <v>903</v>
      </c>
    </row>
    <row r="905" spans="1:2">
      <c r="A905" s="1" t="s">
        <v>1810</v>
      </c>
      <c r="B905" s="1">
        <v>904</v>
      </c>
    </row>
    <row r="906" spans="1:2">
      <c r="A906" s="1" t="s">
        <v>1812</v>
      </c>
      <c r="B906" s="1">
        <v>905</v>
      </c>
    </row>
    <row r="907" spans="1:2">
      <c r="A907" s="1" t="s">
        <v>1814</v>
      </c>
      <c r="B907" s="1">
        <v>906</v>
      </c>
    </row>
    <row r="908" spans="1:2">
      <c r="A908" s="1" t="s">
        <v>1816</v>
      </c>
      <c r="B908" s="1">
        <v>907</v>
      </c>
    </row>
    <row r="909" spans="1:2">
      <c r="A909" s="1" t="s">
        <v>1818</v>
      </c>
      <c r="B909" s="1">
        <v>908</v>
      </c>
    </row>
    <row r="910" spans="1:2">
      <c r="A910" s="1" t="s">
        <v>1820</v>
      </c>
      <c r="B910" s="1">
        <v>909</v>
      </c>
    </row>
    <row r="911" spans="1:2">
      <c r="A911" s="1" t="s">
        <v>1822</v>
      </c>
      <c r="B911" s="1">
        <v>910</v>
      </c>
    </row>
    <row r="912" spans="1:2">
      <c r="A912" s="1" t="s">
        <v>1824</v>
      </c>
      <c r="B912" s="1">
        <v>911</v>
      </c>
    </row>
    <row r="913" spans="1:2">
      <c r="A913" s="1" t="s">
        <v>1826</v>
      </c>
      <c r="B913" s="1">
        <v>912</v>
      </c>
    </row>
    <row r="914" spans="1:2">
      <c r="A914" s="1" t="s">
        <v>1828</v>
      </c>
      <c r="B914" s="1">
        <v>913</v>
      </c>
    </row>
    <row r="915" spans="1:2">
      <c r="A915" s="1" t="s">
        <v>1830</v>
      </c>
      <c r="B915" s="1">
        <v>914</v>
      </c>
    </row>
    <row r="916" spans="1:2">
      <c r="A916" s="1" t="s">
        <v>1832</v>
      </c>
      <c r="B916" s="1">
        <v>915</v>
      </c>
    </row>
    <row r="917" spans="1:2">
      <c r="A917" s="1" t="s">
        <v>1834</v>
      </c>
      <c r="B917" s="1">
        <v>916</v>
      </c>
    </row>
    <row r="918" spans="1:2">
      <c r="A918" s="1" t="s">
        <v>1836</v>
      </c>
      <c r="B918" s="1">
        <v>917</v>
      </c>
    </row>
    <row r="919" spans="1:2">
      <c r="A919" s="1" t="s">
        <v>1838</v>
      </c>
      <c r="B919" s="1">
        <v>918</v>
      </c>
    </row>
    <row r="920" spans="1:2">
      <c r="A920" s="1" t="s">
        <v>1840</v>
      </c>
      <c r="B920" s="1">
        <v>919</v>
      </c>
    </row>
    <row r="921" spans="1:2">
      <c r="A921" s="1" t="s">
        <v>1842</v>
      </c>
      <c r="B921" s="1">
        <v>920</v>
      </c>
    </row>
    <row r="922" spans="1:2">
      <c r="A922" s="1" t="s">
        <v>1844</v>
      </c>
      <c r="B922" s="1">
        <v>921</v>
      </c>
    </row>
    <row r="923" spans="1:2">
      <c r="A923" s="1" t="s">
        <v>1846</v>
      </c>
      <c r="B923" s="1">
        <v>922</v>
      </c>
    </row>
    <row r="924" spans="1:2">
      <c r="A924" s="1" t="s">
        <v>1848</v>
      </c>
      <c r="B924" s="1">
        <v>923</v>
      </c>
    </row>
    <row r="925" spans="1:2">
      <c r="A925" s="1" t="s">
        <v>1850</v>
      </c>
      <c r="B925" s="1">
        <v>924</v>
      </c>
    </row>
    <row r="926" spans="1:2">
      <c r="A926" s="1" t="s">
        <v>1852</v>
      </c>
      <c r="B926" s="1">
        <v>925</v>
      </c>
    </row>
    <row r="927" spans="1:2">
      <c r="A927" s="1" t="s">
        <v>1854</v>
      </c>
      <c r="B927" s="1">
        <v>926</v>
      </c>
    </row>
    <row r="928" spans="1:2">
      <c r="A928" s="1" t="s">
        <v>1856</v>
      </c>
      <c r="B928" s="1">
        <v>927</v>
      </c>
    </row>
    <row r="929" spans="1:2">
      <c r="A929" s="1" t="s">
        <v>1858</v>
      </c>
      <c r="B929" s="1">
        <v>928</v>
      </c>
    </row>
    <row r="930" spans="1:2">
      <c r="A930" s="1" t="s">
        <v>1860</v>
      </c>
      <c r="B930" s="1">
        <v>929</v>
      </c>
    </row>
    <row r="931" spans="1:2">
      <c r="A931" s="1" t="s">
        <v>1862</v>
      </c>
      <c r="B931" s="1">
        <v>930</v>
      </c>
    </row>
    <row r="932" spans="1:2">
      <c r="A932" s="1" t="s">
        <v>1864</v>
      </c>
      <c r="B932" s="1">
        <v>931</v>
      </c>
    </row>
    <row r="933" spans="1:2">
      <c r="A933" s="1" t="s">
        <v>1866</v>
      </c>
      <c r="B933" s="1">
        <v>932</v>
      </c>
    </row>
    <row r="934" spans="1:2">
      <c r="A934" s="1" t="s">
        <v>1868</v>
      </c>
      <c r="B934" s="1">
        <v>933</v>
      </c>
    </row>
    <row r="935" spans="1:2">
      <c r="A935" s="1" t="s">
        <v>1870</v>
      </c>
      <c r="B935" s="1">
        <v>934</v>
      </c>
    </row>
    <row r="936" spans="1:2">
      <c r="A936" s="1" t="s">
        <v>1872</v>
      </c>
      <c r="B936" s="1">
        <v>935</v>
      </c>
    </row>
    <row r="937" spans="1:2">
      <c r="A937" s="1" t="s">
        <v>1874</v>
      </c>
      <c r="B937" s="1">
        <v>936</v>
      </c>
    </row>
    <row r="938" spans="1:2">
      <c r="A938" s="1" t="s">
        <v>1876</v>
      </c>
      <c r="B938" s="1">
        <v>937</v>
      </c>
    </row>
    <row r="939" spans="1:2">
      <c r="A939" s="1" t="s">
        <v>1878</v>
      </c>
      <c r="B939" s="1">
        <v>938</v>
      </c>
    </row>
    <row r="940" spans="1:2">
      <c r="A940" s="1" t="s">
        <v>1880</v>
      </c>
      <c r="B940" s="1">
        <v>939</v>
      </c>
    </row>
    <row r="941" spans="1:2">
      <c r="A941" s="1" t="s">
        <v>1882</v>
      </c>
      <c r="B941" s="1">
        <v>940</v>
      </c>
    </row>
    <row r="942" spans="1:2">
      <c r="A942" s="1" t="s">
        <v>1884</v>
      </c>
      <c r="B942" s="1">
        <v>941</v>
      </c>
    </row>
    <row r="943" spans="1:2">
      <c r="A943" s="1" t="s">
        <v>1886</v>
      </c>
      <c r="B943" s="1">
        <v>942</v>
      </c>
    </row>
    <row r="944" spans="1:2">
      <c r="A944" s="1" t="s">
        <v>1888</v>
      </c>
      <c r="B944" s="1">
        <v>943</v>
      </c>
    </row>
    <row r="945" spans="1:2">
      <c r="A945" s="1" t="s">
        <v>1890</v>
      </c>
      <c r="B945" s="1">
        <v>944</v>
      </c>
    </row>
    <row r="946" spans="1:2">
      <c r="A946" s="1" t="s">
        <v>1892</v>
      </c>
      <c r="B946" s="1">
        <v>945</v>
      </c>
    </row>
    <row r="947" spans="1:2">
      <c r="A947" s="1" t="s">
        <v>1894</v>
      </c>
      <c r="B947" s="1">
        <v>946</v>
      </c>
    </row>
    <row r="948" spans="1:2">
      <c r="A948" s="1" t="s">
        <v>1896</v>
      </c>
      <c r="B948" s="1">
        <v>947</v>
      </c>
    </row>
    <row r="949" spans="1:2">
      <c r="A949" s="1" t="s">
        <v>1898</v>
      </c>
      <c r="B949" s="1">
        <v>948</v>
      </c>
    </row>
    <row r="950" spans="1:2">
      <c r="A950" s="1" t="s">
        <v>1900</v>
      </c>
      <c r="B950" s="1">
        <v>949</v>
      </c>
    </row>
    <row r="951" spans="1:2">
      <c r="A951" s="1" t="s">
        <v>1902</v>
      </c>
      <c r="B951" s="1">
        <v>950</v>
      </c>
    </row>
    <row r="952" spans="1:2">
      <c r="A952" s="1" t="s">
        <v>1904</v>
      </c>
      <c r="B952" s="1">
        <v>951</v>
      </c>
    </row>
    <row r="953" spans="1:2">
      <c r="A953" s="1" t="s">
        <v>1906</v>
      </c>
      <c r="B953" s="1">
        <v>952</v>
      </c>
    </row>
    <row r="954" spans="1:2">
      <c r="A954" s="1" t="s">
        <v>1908</v>
      </c>
      <c r="B954" s="1">
        <v>953</v>
      </c>
    </row>
    <row r="955" spans="1:2">
      <c r="A955" s="1" t="s">
        <v>1910</v>
      </c>
      <c r="B955" s="1">
        <v>954</v>
      </c>
    </row>
    <row r="956" spans="1:2">
      <c r="A956" s="1" t="s">
        <v>1912</v>
      </c>
      <c r="B956" s="1">
        <v>955</v>
      </c>
    </row>
    <row r="957" spans="1:2">
      <c r="A957" s="1" t="s">
        <v>1914</v>
      </c>
      <c r="B957" s="1">
        <v>956</v>
      </c>
    </row>
    <row r="958" spans="1:2">
      <c r="A958" s="1" t="s">
        <v>1916</v>
      </c>
      <c r="B958" s="1">
        <v>957</v>
      </c>
    </row>
    <row r="959" spans="1:2">
      <c r="A959" s="1" t="s">
        <v>1918</v>
      </c>
      <c r="B959" s="1">
        <v>958</v>
      </c>
    </row>
    <row r="960" spans="1:2">
      <c r="A960" s="1" t="s">
        <v>1920</v>
      </c>
      <c r="B960" s="1">
        <v>959</v>
      </c>
    </row>
    <row r="961" spans="1:2">
      <c r="A961" s="1" t="s">
        <v>1922</v>
      </c>
      <c r="B961" s="1">
        <v>960</v>
      </c>
    </row>
    <row r="962" spans="1:2">
      <c r="A962" s="1" t="s">
        <v>1924</v>
      </c>
      <c r="B962" s="1">
        <v>961</v>
      </c>
    </row>
    <row r="963" spans="1:2">
      <c r="A963" s="1" t="s">
        <v>1926</v>
      </c>
      <c r="B963" s="1">
        <v>962</v>
      </c>
    </row>
    <row r="964" spans="1:2">
      <c r="A964" s="1" t="s">
        <v>1928</v>
      </c>
      <c r="B964" s="1">
        <v>963</v>
      </c>
    </row>
    <row r="965" spans="1:2">
      <c r="A965" s="1" t="s">
        <v>1930</v>
      </c>
      <c r="B965" s="1">
        <v>964</v>
      </c>
    </row>
    <row r="966" spans="1:2">
      <c r="A966" s="1" t="s">
        <v>1932</v>
      </c>
      <c r="B966" s="1">
        <v>965</v>
      </c>
    </row>
    <row r="967" spans="1:2">
      <c r="A967" s="1" t="s">
        <v>1934</v>
      </c>
      <c r="B967" s="1">
        <v>966</v>
      </c>
    </row>
    <row r="968" spans="1:2">
      <c r="A968" s="1" t="s">
        <v>1936</v>
      </c>
      <c r="B968" s="1">
        <v>967</v>
      </c>
    </row>
    <row r="969" spans="1:2">
      <c r="A969" s="1" t="s">
        <v>1938</v>
      </c>
      <c r="B969" s="1">
        <v>968</v>
      </c>
    </row>
    <row r="970" spans="1:2">
      <c r="A970" s="1" t="s">
        <v>1940</v>
      </c>
      <c r="B970" s="1">
        <v>969</v>
      </c>
    </row>
    <row r="971" spans="1:2">
      <c r="A971" s="1" t="s">
        <v>1942</v>
      </c>
      <c r="B971" s="1">
        <v>970</v>
      </c>
    </row>
    <row r="972" spans="1:2">
      <c r="A972" s="1" t="s">
        <v>1944</v>
      </c>
      <c r="B972" s="1">
        <v>971</v>
      </c>
    </row>
    <row r="973" spans="1:2">
      <c r="A973" s="1" t="s">
        <v>1946</v>
      </c>
      <c r="B973" s="1">
        <v>972</v>
      </c>
    </row>
    <row r="974" spans="1:2">
      <c r="A974" s="1" t="s">
        <v>1948</v>
      </c>
      <c r="B974" s="1">
        <v>973</v>
      </c>
    </row>
    <row r="975" spans="1:2">
      <c r="A975" s="1" t="s">
        <v>1950</v>
      </c>
      <c r="B975" s="1">
        <v>974</v>
      </c>
    </row>
    <row r="976" spans="1:2">
      <c r="A976" s="1" t="s">
        <v>1952</v>
      </c>
      <c r="B976" s="1">
        <v>975</v>
      </c>
    </row>
    <row r="977" spans="1:2">
      <c r="A977" s="1" t="s">
        <v>1954</v>
      </c>
      <c r="B977" s="1">
        <v>976</v>
      </c>
    </row>
    <row r="978" spans="1:2">
      <c r="A978" s="1" t="s">
        <v>1956</v>
      </c>
      <c r="B978" s="1">
        <v>977</v>
      </c>
    </row>
    <row r="979" spans="1:2">
      <c r="A979" s="1" t="s">
        <v>1958</v>
      </c>
      <c r="B979" s="1">
        <v>978</v>
      </c>
    </row>
    <row r="980" spans="1:2">
      <c r="A980" s="1" t="s">
        <v>1960</v>
      </c>
      <c r="B980" s="1">
        <v>979</v>
      </c>
    </row>
    <row r="981" spans="1:2">
      <c r="A981" s="1" t="s">
        <v>1962</v>
      </c>
      <c r="B981" s="1">
        <v>980</v>
      </c>
    </row>
    <row r="982" spans="1:2">
      <c r="A982" s="1" t="s">
        <v>1964</v>
      </c>
      <c r="B982" s="1">
        <v>981</v>
      </c>
    </row>
    <row r="983" spans="1:2">
      <c r="A983" s="1" t="s">
        <v>1966</v>
      </c>
      <c r="B983" s="1">
        <v>982</v>
      </c>
    </row>
    <row r="984" spans="1:2">
      <c r="A984" s="1" t="s">
        <v>1968</v>
      </c>
      <c r="B984" s="1">
        <v>983</v>
      </c>
    </row>
    <row r="985" spans="1:2">
      <c r="A985" s="1" t="s">
        <v>1970</v>
      </c>
      <c r="B985" s="1">
        <v>984</v>
      </c>
    </row>
    <row r="986" spans="1:2">
      <c r="A986" s="1" t="s">
        <v>1972</v>
      </c>
      <c r="B986" s="1">
        <v>985</v>
      </c>
    </row>
    <row r="987" spans="1:2">
      <c r="A987" s="1" t="s">
        <v>1974</v>
      </c>
      <c r="B987" s="1">
        <v>986</v>
      </c>
    </row>
    <row r="988" spans="1:2">
      <c r="A988" s="1" t="s">
        <v>1976</v>
      </c>
      <c r="B988" s="1">
        <v>987</v>
      </c>
    </row>
    <row r="989" spans="1:2">
      <c r="A989" s="1" t="s">
        <v>1978</v>
      </c>
      <c r="B989" s="1">
        <v>988</v>
      </c>
    </row>
    <row r="990" spans="1:2">
      <c r="A990" s="1" t="s">
        <v>1980</v>
      </c>
      <c r="B990" s="1">
        <v>989</v>
      </c>
    </row>
    <row r="991" spans="1:2">
      <c r="A991" s="1" t="s">
        <v>1982</v>
      </c>
      <c r="B991" s="1">
        <v>990</v>
      </c>
    </row>
    <row r="992" spans="1:2">
      <c r="A992" s="1" t="s">
        <v>1984</v>
      </c>
      <c r="B992" s="1">
        <v>991</v>
      </c>
    </row>
    <row r="993" spans="1:2">
      <c r="A993" s="1" t="s">
        <v>1986</v>
      </c>
      <c r="B993" s="1">
        <v>992</v>
      </c>
    </row>
    <row r="994" spans="1:2">
      <c r="A994" s="1" t="s">
        <v>1988</v>
      </c>
      <c r="B994" s="1">
        <v>993</v>
      </c>
    </row>
    <row r="995" spans="1:2">
      <c r="A995" s="1" t="s">
        <v>1990</v>
      </c>
      <c r="B995" s="1">
        <v>994</v>
      </c>
    </row>
    <row r="996" spans="1:2">
      <c r="A996" s="1" t="s">
        <v>1992</v>
      </c>
      <c r="B996" s="1">
        <v>995</v>
      </c>
    </row>
    <row r="997" spans="1:2">
      <c r="A997" s="1" t="s">
        <v>1994</v>
      </c>
      <c r="B997" s="1">
        <v>996</v>
      </c>
    </row>
    <row r="998" spans="1:2">
      <c r="A998" s="1" t="s">
        <v>1996</v>
      </c>
      <c r="B998" s="1">
        <v>997</v>
      </c>
    </row>
    <row r="999" spans="1:2">
      <c r="A999" s="1" t="s">
        <v>1998</v>
      </c>
      <c r="B999" s="1">
        <v>998</v>
      </c>
    </row>
    <row r="1000" spans="1:2">
      <c r="A1000" s="1" t="s">
        <v>2000</v>
      </c>
      <c r="B1000" s="1">
        <v>999</v>
      </c>
    </row>
    <row r="1001" spans="1:2">
      <c r="A1001" s="1" t="s">
        <v>2002</v>
      </c>
      <c r="B1001" s="1">
        <v>1000</v>
      </c>
    </row>
    <row r="1002" spans="1:2">
      <c r="A1002" s="1" t="s">
        <v>2004</v>
      </c>
      <c r="B1002" s="1">
        <v>1001</v>
      </c>
    </row>
    <row r="1003" spans="1:2">
      <c r="A1003" s="1" t="s">
        <v>2006</v>
      </c>
      <c r="B1003" s="1">
        <v>1002</v>
      </c>
    </row>
    <row r="1004" spans="1:2">
      <c r="A1004" s="1" t="s">
        <v>2008</v>
      </c>
      <c r="B1004" s="1">
        <v>1003</v>
      </c>
    </row>
    <row r="1005" spans="1:2">
      <c r="A1005" s="1" t="s">
        <v>2010</v>
      </c>
      <c r="B1005" s="1">
        <v>1004</v>
      </c>
    </row>
    <row r="1006" spans="1:2">
      <c r="A1006" s="1" t="s">
        <v>2012</v>
      </c>
      <c r="B1006" s="1">
        <v>1005</v>
      </c>
    </row>
    <row r="1007" spans="1:2">
      <c r="A1007" s="1" t="s">
        <v>2014</v>
      </c>
      <c r="B1007" s="1">
        <v>1006</v>
      </c>
    </row>
    <row r="1008" spans="1:2">
      <c r="A1008" s="1" t="s">
        <v>2016</v>
      </c>
      <c r="B1008" s="1">
        <v>1007</v>
      </c>
    </row>
    <row r="1009" spans="1:2">
      <c r="A1009" s="1" t="s">
        <v>2018</v>
      </c>
      <c r="B1009" s="1">
        <v>1008</v>
      </c>
    </row>
    <row r="1010" spans="1:2">
      <c r="A1010" s="1" t="s">
        <v>2020</v>
      </c>
      <c r="B1010" s="1">
        <v>1009</v>
      </c>
    </row>
    <row r="1011" spans="1:2">
      <c r="A1011" s="1" t="s">
        <v>2022</v>
      </c>
      <c r="B1011" s="1">
        <v>1010</v>
      </c>
    </row>
    <row r="1012" spans="1:2">
      <c r="A1012" s="1" t="s">
        <v>2024</v>
      </c>
      <c r="B1012" s="1">
        <v>1011</v>
      </c>
    </row>
    <row r="1013" spans="1:2">
      <c r="A1013" s="1" t="s">
        <v>2026</v>
      </c>
      <c r="B1013" s="1">
        <v>1012</v>
      </c>
    </row>
    <row r="1014" spans="1:2">
      <c r="A1014" s="1" t="s">
        <v>2028</v>
      </c>
      <c r="B1014" s="1">
        <v>1013</v>
      </c>
    </row>
    <row r="1015" spans="1:2">
      <c r="A1015" s="1" t="s">
        <v>2030</v>
      </c>
      <c r="B1015" s="1">
        <v>1014</v>
      </c>
    </row>
    <row r="1016" spans="1:2">
      <c r="A1016" s="1" t="s">
        <v>2032</v>
      </c>
      <c r="B1016" s="1">
        <v>1015</v>
      </c>
    </row>
    <row r="1017" spans="1:2">
      <c r="A1017" s="1" t="s">
        <v>2034</v>
      </c>
      <c r="B1017" s="1">
        <v>1016</v>
      </c>
    </row>
    <row r="1018" spans="1:2">
      <c r="A1018" s="1" t="s">
        <v>2036</v>
      </c>
      <c r="B1018" s="1">
        <v>1017</v>
      </c>
    </row>
    <row r="1019" spans="1:2">
      <c r="A1019" s="1" t="s">
        <v>2038</v>
      </c>
      <c r="B1019" s="1">
        <v>1018</v>
      </c>
    </row>
    <row r="1020" spans="1:2">
      <c r="A1020" s="1" t="s">
        <v>2040</v>
      </c>
      <c r="B1020" s="1">
        <v>1019</v>
      </c>
    </row>
    <row r="1021" spans="1:2">
      <c r="A1021" s="1" t="s">
        <v>2042</v>
      </c>
      <c r="B1021" s="1">
        <v>1020</v>
      </c>
    </row>
    <row r="1022" spans="1:2">
      <c r="A1022" s="1" t="s">
        <v>2044</v>
      </c>
      <c r="B1022" s="1">
        <v>1021</v>
      </c>
    </row>
    <row r="1023" spans="1:2">
      <c r="A1023" s="1" t="s">
        <v>2046</v>
      </c>
      <c r="B1023" s="1">
        <v>1022</v>
      </c>
    </row>
    <row r="1024" spans="1:2">
      <c r="A1024" s="1" t="s">
        <v>2048</v>
      </c>
      <c r="B1024" s="1">
        <v>1023</v>
      </c>
    </row>
    <row r="1025" spans="1:2">
      <c r="A1025" s="1" t="s">
        <v>2050</v>
      </c>
      <c r="B1025" s="1">
        <v>1024</v>
      </c>
    </row>
    <row r="1026" spans="1:2">
      <c r="A1026" s="1" t="s">
        <v>2052</v>
      </c>
      <c r="B1026" s="1">
        <v>1025</v>
      </c>
    </row>
    <row r="1027" spans="1:2">
      <c r="A1027" s="1" t="s">
        <v>2054</v>
      </c>
      <c r="B1027" s="1">
        <v>1026</v>
      </c>
    </row>
    <row r="1028" spans="1:2">
      <c r="A1028" s="1" t="s">
        <v>2056</v>
      </c>
      <c r="B1028" s="1">
        <v>1027</v>
      </c>
    </row>
    <row r="1029" spans="1:2">
      <c r="A1029" s="1" t="s">
        <v>2058</v>
      </c>
      <c r="B1029" s="1">
        <v>1028</v>
      </c>
    </row>
    <row r="1030" spans="1:2">
      <c r="A1030" s="1" t="s">
        <v>2060</v>
      </c>
      <c r="B1030" s="1">
        <v>1029</v>
      </c>
    </row>
    <row r="1031" spans="1:2">
      <c r="A1031" s="1" t="s">
        <v>2062</v>
      </c>
      <c r="B1031" s="1">
        <v>1030</v>
      </c>
    </row>
    <row r="1032" spans="1:2">
      <c r="A1032" s="1" t="s">
        <v>2064</v>
      </c>
      <c r="B1032" s="1">
        <v>1031</v>
      </c>
    </row>
    <row r="1033" spans="1:2">
      <c r="A1033" s="1" t="s">
        <v>2066</v>
      </c>
      <c r="B1033" s="1">
        <v>1032</v>
      </c>
    </row>
    <row r="1034" spans="1:2">
      <c r="A1034" s="1" t="s">
        <v>2068</v>
      </c>
      <c r="B1034" s="1">
        <v>1033</v>
      </c>
    </row>
    <row r="1035" spans="1:2">
      <c r="A1035" s="1" t="s">
        <v>2070</v>
      </c>
      <c r="B1035" s="1">
        <v>1034</v>
      </c>
    </row>
    <row r="1036" spans="1:2">
      <c r="A1036" s="1" t="s">
        <v>2072</v>
      </c>
      <c r="B1036" s="1">
        <v>1035</v>
      </c>
    </row>
    <row r="1037" spans="1:2">
      <c r="A1037" s="1" t="s">
        <v>2074</v>
      </c>
      <c r="B1037" s="1">
        <v>1036</v>
      </c>
    </row>
    <row r="1038" spans="1:2">
      <c r="A1038" s="1" t="s">
        <v>2076</v>
      </c>
      <c r="B1038" s="1">
        <v>1037</v>
      </c>
    </row>
    <row r="1039" spans="1:2">
      <c r="A1039" s="1" t="s">
        <v>2078</v>
      </c>
      <c r="B1039" s="1">
        <v>1038</v>
      </c>
    </row>
    <row r="1040" spans="1:2">
      <c r="A1040" s="1" t="s">
        <v>2080</v>
      </c>
      <c r="B1040" s="1">
        <v>1039</v>
      </c>
    </row>
    <row r="1041" spans="1:2">
      <c r="A1041" s="1" t="s">
        <v>2082</v>
      </c>
      <c r="B1041" s="1">
        <v>1040</v>
      </c>
    </row>
    <row r="1042" spans="1:2">
      <c r="A1042" s="1" t="s">
        <v>2084</v>
      </c>
      <c r="B1042" s="1">
        <v>1041</v>
      </c>
    </row>
    <row r="1043" spans="1:2">
      <c r="A1043" s="1" t="s">
        <v>2086</v>
      </c>
      <c r="B1043" s="1">
        <v>1042</v>
      </c>
    </row>
    <row r="1044" spans="1:2">
      <c r="A1044" s="1" t="s">
        <v>2088</v>
      </c>
      <c r="B1044" s="1">
        <v>1043</v>
      </c>
    </row>
    <row r="1045" spans="1:2">
      <c r="A1045" s="1" t="s">
        <v>2090</v>
      </c>
      <c r="B1045" s="1">
        <v>1044</v>
      </c>
    </row>
    <row r="1046" spans="1:2">
      <c r="A1046" s="1" t="s">
        <v>2092</v>
      </c>
      <c r="B1046" s="1">
        <v>1045</v>
      </c>
    </row>
    <row r="1047" spans="1:2">
      <c r="A1047" s="1" t="s">
        <v>2094</v>
      </c>
      <c r="B1047" s="1">
        <v>1046</v>
      </c>
    </row>
    <row r="1048" spans="1:2">
      <c r="A1048" s="1" t="s">
        <v>2096</v>
      </c>
      <c r="B1048" s="1">
        <v>1047</v>
      </c>
    </row>
    <row r="1049" spans="1:2">
      <c r="A1049" s="1" t="s">
        <v>2098</v>
      </c>
      <c r="B1049" s="1">
        <v>1048</v>
      </c>
    </row>
    <row r="1050" spans="1:2">
      <c r="A1050" s="1" t="s">
        <v>2100</v>
      </c>
      <c r="B1050" s="1">
        <v>1049</v>
      </c>
    </row>
    <row r="1051" spans="1:2">
      <c r="A1051" s="1" t="s">
        <v>2102</v>
      </c>
      <c r="B1051" s="1">
        <v>1050</v>
      </c>
    </row>
    <row r="1052" spans="1:2">
      <c r="A1052" s="1" t="s">
        <v>2104</v>
      </c>
      <c r="B1052" s="1">
        <v>1051</v>
      </c>
    </row>
    <row r="1053" spans="1:2">
      <c r="A1053" s="1" t="s">
        <v>2106</v>
      </c>
      <c r="B1053" s="1">
        <v>1052</v>
      </c>
    </row>
    <row r="1054" spans="1:2">
      <c r="A1054" s="1" t="s">
        <v>2108</v>
      </c>
      <c r="B1054" s="1">
        <v>1053</v>
      </c>
    </row>
    <row r="1055" spans="1:2">
      <c r="A1055" s="1" t="s">
        <v>2110</v>
      </c>
      <c r="B1055" s="1">
        <v>1054</v>
      </c>
    </row>
    <row r="1056" spans="1:2">
      <c r="A1056" s="1" t="s">
        <v>2112</v>
      </c>
      <c r="B1056" s="1">
        <v>1055</v>
      </c>
    </row>
    <row r="1057" spans="1:2">
      <c r="A1057" s="1" t="s">
        <v>2114</v>
      </c>
      <c r="B1057" s="1">
        <v>1056</v>
      </c>
    </row>
    <row r="1058" spans="1:2">
      <c r="A1058" s="1" t="s">
        <v>2116</v>
      </c>
      <c r="B1058" s="1">
        <v>1057</v>
      </c>
    </row>
    <row r="1059" spans="1:2">
      <c r="A1059" s="1" t="s">
        <v>2118</v>
      </c>
      <c r="B1059" s="1">
        <v>1058</v>
      </c>
    </row>
    <row r="1060" spans="1:2">
      <c r="A1060" s="1" t="s">
        <v>2120</v>
      </c>
      <c r="B1060" s="1">
        <v>1059</v>
      </c>
    </row>
    <row r="1061" spans="1:2">
      <c r="A1061" s="1" t="s">
        <v>2122</v>
      </c>
      <c r="B1061" s="1">
        <v>1060</v>
      </c>
    </row>
    <row r="1062" spans="1:2">
      <c r="A1062" s="1" t="s">
        <v>2124</v>
      </c>
      <c r="B1062" s="1">
        <v>1061</v>
      </c>
    </row>
    <row r="1063" spans="1:2">
      <c r="A1063" s="1" t="s">
        <v>2126</v>
      </c>
      <c r="B1063" s="1">
        <v>1062</v>
      </c>
    </row>
    <row r="1064" spans="1:2">
      <c r="A1064" s="1" t="s">
        <v>2128</v>
      </c>
      <c r="B1064" s="1">
        <v>1063</v>
      </c>
    </row>
    <row r="1065" spans="1:2">
      <c r="A1065" s="1" t="s">
        <v>2130</v>
      </c>
      <c r="B1065" s="1">
        <v>1064</v>
      </c>
    </row>
    <row r="1066" spans="1:2">
      <c r="A1066" s="1" t="s">
        <v>2132</v>
      </c>
      <c r="B1066" s="1">
        <v>1065</v>
      </c>
    </row>
    <row r="1067" spans="1:2">
      <c r="A1067" s="1" t="s">
        <v>2134</v>
      </c>
      <c r="B1067" s="1">
        <v>1066</v>
      </c>
    </row>
    <row r="1068" spans="1:2">
      <c r="A1068" s="1" t="s">
        <v>2136</v>
      </c>
      <c r="B1068" s="1">
        <v>1067</v>
      </c>
    </row>
    <row r="1069" spans="1:2">
      <c r="A1069" s="1" t="s">
        <v>2138</v>
      </c>
      <c r="B1069" s="1">
        <v>1068</v>
      </c>
    </row>
    <row r="1070" spans="1:2">
      <c r="A1070" s="1" t="s">
        <v>2140</v>
      </c>
      <c r="B1070" s="1">
        <v>1069</v>
      </c>
    </row>
    <row r="1071" spans="1:2">
      <c r="A1071" s="1" t="s">
        <v>2142</v>
      </c>
      <c r="B1071" s="1">
        <v>1070</v>
      </c>
    </row>
    <row r="1072" spans="1:2">
      <c r="A1072" s="1" t="s">
        <v>2144</v>
      </c>
      <c r="B1072" s="1">
        <v>1071</v>
      </c>
    </row>
    <row r="1073" spans="1:2">
      <c r="A1073" s="1" t="s">
        <v>2146</v>
      </c>
      <c r="B1073" s="1">
        <v>1072</v>
      </c>
    </row>
    <row r="1074" spans="1:2">
      <c r="A1074" s="1" t="s">
        <v>2148</v>
      </c>
      <c r="B1074" s="1">
        <v>1073</v>
      </c>
    </row>
    <row r="1075" spans="1:2">
      <c r="A1075" s="1" t="s">
        <v>2150</v>
      </c>
      <c r="B1075" s="1">
        <v>1074</v>
      </c>
    </row>
    <row r="1076" spans="1:2">
      <c r="A1076" s="1" t="s">
        <v>2152</v>
      </c>
      <c r="B1076" s="1">
        <v>1075</v>
      </c>
    </row>
    <row r="1077" spans="1:2">
      <c r="A1077" s="1" t="s">
        <v>2154</v>
      </c>
      <c r="B1077" s="1">
        <v>1076</v>
      </c>
    </row>
    <row r="1078" spans="1:2">
      <c r="A1078" s="1" t="s">
        <v>2156</v>
      </c>
      <c r="B1078" s="1">
        <v>1077</v>
      </c>
    </row>
    <row r="1079" spans="1:2">
      <c r="A1079" s="1" t="s">
        <v>2158</v>
      </c>
      <c r="B1079" s="1">
        <v>1078</v>
      </c>
    </row>
    <row r="1080" spans="1:2">
      <c r="A1080" s="1" t="s">
        <v>2160</v>
      </c>
      <c r="B1080" s="1">
        <v>1079</v>
      </c>
    </row>
    <row r="1081" spans="1:2">
      <c r="A1081" s="1" t="s">
        <v>2162</v>
      </c>
      <c r="B1081" s="1">
        <v>1080</v>
      </c>
    </row>
    <row r="1082" spans="1:2">
      <c r="A1082" s="1" t="s">
        <v>2164</v>
      </c>
      <c r="B1082" s="1">
        <v>1081</v>
      </c>
    </row>
    <row r="1083" spans="1:2">
      <c r="A1083" s="1" t="s">
        <v>2166</v>
      </c>
      <c r="B1083" s="1">
        <v>1082</v>
      </c>
    </row>
    <row r="1084" spans="1:2">
      <c r="A1084" s="1" t="s">
        <v>2168</v>
      </c>
      <c r="B1084" s="1">
        <v>1083</v>
      </c>
    </row>
    <row r="1085" spans="1:2">
      <c r="A1085" s="1" t="s">
        <v>2170</v>
      </c>
      <c r="B1085" s="1">
        <v>1084</v>
      </c>
    </row>
    <row r="1086" spans="1:2">
      <c r="A1086" s="1" t="s">
        <v>2172</v>
      </c>
      <c r="B1086" s="1">
        <v>1085</v>
      </c>
    </row>
    <row r="1087" spans="1:2">
      <c r="A1087" s="1" t="s">
        <v>2174</v>
      </c>
      <c r="B1087" s="1">
        <v>1086</v>
      </c>
    </row>
    <row r="1088" spans="1:2">
      <c r="A1088" s="1" t="s">
        <v>2176</v>
      </c>
      <c r="B1088" s="1">
        <v>1087</v>
      </c>
    </row>
    <row r="1089" spans="1:2">
      <c r="A1089" s="1" t="s">
        <v>2178</v>
      </c>
      <c r="B1089" s="1">
        <v>1088</v>
      </c>
    </row>
    <row r="1090" spans="1:2">
      <c r="A1090" s="1" t="s">
        <v>2180</v>
      </c>
      <c r="B1090" s="1">
        <v>1089</v>
      </c>
    </row>
    <row r="1091" spans="1:2">
      <c r="A1091" s="1" t="s">
        <v>2182</v>
      </c>
      <c r="B1091" s="1">
        <v>1090</v>
      </c>
    </row>
    <row r="1092" spans="1:2">
      <c r="A1092" s="1" t="s">
        <v>2184</v>
      </c>
      <c r="B1092" s="1">
        <v>1091</v>
      </c>
    </row>
    <row r="1093" spans="1:2">
      <c r="A1093" s="1" t="s">
        <v>2186</v>
      </c>
      <c r="B1093" s="1">
        <v>1092</v>
      </c>
    </row>
    <row r="1094" spans="1:2">
      <c r="A1094" s="1" t="s">
        <v>2188</v>
      </c>
      <c r="B1094" s="1">
        <v>1093</v>
      </c>
    </row>
    <row r="1095" spans="1:2">
      <c r="A1095" s="1" t="s">
        <v>2190</v>
      </c>
      <c r="B1095" s="1">
        <v>1094</v>
      </c>
    </row>
    <row r="1096" spans="1:2">
      <c r="A1096" s="1" t="s">
        <v>2192</v>
      </c>
      <c r="B1096" s="1">
        <v>1095</v>
      </c>
    </row>
    <row r="1097" spans="1:2">
      <c r="A1097" s="1" t="s">
        <v>2194</v>
      </c>
      <c r="B1097" s="1">
        <v>1096</v>
      </c>
    </row>
    <row r="1098" spans="1:2">
      <c r="A1098" s="1" t="s">
        <v>2196</v>
      </c>
      <c r="B1098" s="1">
        <v>1097</v>
      </c>
    </row>
    <row r="1099" spans="1:2">
      <c r="A1099" s="1" t="s">
        <v>2198</v>
      </c>
      <c r="B1099" s="1">
        <v>1098</v>
      </c>
    </row>
    <row r="1100" spans="1:2">
      <c r="A1100" s="1" t="s">
        <v>2200</v>
      </c>
      <c r="B1100" s="1">
        <v>1099</v>
      </c>
    </row>
    <row r="1101" spans="1:2">
      <c r="A1101" s="1" t="s">
        <v>2202</v>
      </c>
      <c r="B1101" s="1">
        <v>1100</v>
      </c>
    </row>
    <row r="1102" spans="1:2">
      <c r="A1102" s="1" t="s">
        <v>2204</v>
      </c>
      <c r="B1102" s="1">
        <v>1101</v>
      </c>
    </row>
    <row r="1103" spans="1:2">
      <c r="A1103" s="1" t="s">
        <v>2206</v>
      </c>
      <c r="B1103" s="1">
        <v>1102</v>
      </c>
    </row>
    <row r="1104" spans="1:2">
      <c r="A1104" s="1" t="s">
        <v>2208</v>
      </c>
      <c r="B1104" s="1">
        <v>1103</v>
      </c>
    </row>
    <row r="1105" spans="1:2">
      <c r="A1105" s="1" t="s">
        <v>2210</v>
      </c>
      <c r="B1105" s="1">
        <v>1104</v>
      </c>
    </row>
    <row r="1106" spans="1:2">
      <c r="A1106" s="1" t="s">
        <v>2212</v>
      </c>
      <c r="B1106" s="1">
        <v>1105</v>
      </c>
    </row>
    <row r="1107" spans="1:2">
      <c r="A1107" s="1" t="s">
        <v>2214</v>
      </c>
      <c r="B1107" s="1">
        <v>1106</v>
      </c>
    </row>
    <row r="1108" spans="1:2">
      <c r="A1108" s="1" t="s">
        <v>2216</v>
      </c>
      <c r="B1108" s="1">
        <v>1107</v>
      </c>
    </row>
    <row r="1109" spans="1:2">
      <c r="A1109" s="1" t="s">
        <v>2218</v>
      </c>
      <c r="B1109" s="1">
        <v>1108</v>
      </c>
    </row>
    <row r="1110" spans="1:2">
      <c r="A1110" s="1" t="s">
        <v>2220</v>
      </c>
      <c r="B1110" s="1">
        <v>1109</v>
      </c>
    </row>
    <row r="1111" spans="1:2">
      <c r="A1111" s="1" t="s">
        <v>2222</v>
      </c>
      <c r="B1111" s="1">
        <v>1110</v>
      </c>
    </row>
    <row r="1112" spans="1:2">
      <c r="A1112" s="1" t="s">
        <v>2224</v>
      </c>
      <c r="B1112" s="1">
        <v>1111</v>
      </c>
    </row>
    <row r="1113" spans="1:2">
      <c r="A1113" s="1" t="s">
        <v>2226</v>
      </c>
      <c r="B1113" s="1">
        <v>1112</v>
      </c>
    </row>
    <row r="1114" spans="1:2">
      <c r="A1114" s="1" t="s">
        <v>2228</v>
      </c>
      <c r="B1114" s="1">
        <v>1113</v>
      </c>
    </row>
    <row r="1115" spans="1:2">
      <c r="A1115" s="1" t="s">
        <v>2230</v>
      </c>
      <c r="B1115" s="1">
        <v>1114</v>
      </c>
    </row>
    <row r="1116" spans="1:2">
      <c r="A1116" s="1" t="s">
        <v>2232</v>
      </c>
      <c r="B1116" s="1">
        <v>1115</v>
      </c>
    </row>
    <row r="1117" spans="1:2">
      <c r="A1117" s="1" t="s">
        <v>2234</v>
      </c>
      <c r="B1117" s="1">
        <v>1116</v>
      </c>
    </row>
    <row r="1118" spans="1:2">
      <c r="A1118" s="1" t="s">
        <v>2236</v>
      </c>
      <c r="B1118" s="1">
        <v>1117</v>
      </c>
    </row>
    <row r="1119" spans="1:2">
      <c r="A1119" s="1" t="s">
        <v>2238</v>
      </c>
      <c r="B1119" s="1">
        <v>1118</v>
      </c>
    </row>
    <row r="1120" spans="1:2">
      <c r="A1120" s="1" t="s">
        <v>2240</v>
      </c>
      <c r="B1120" s="1">
        <v>1119</v>
      </c>
    </row>
    <row r="1121" spans="1:2">
      <c r="A1121" s="1" t="s">
        <v>2242</v>
      </c>
      <c r="B1121" s="1">
        <v>1120</v>
      </c>
    </row>
    <row r="1122" spans="1:2">
      <c r="A1122" s="1" t="s">
        <v>2244</v>
      </c>
      <c r="B1122" s="1">
        <v>1121</v>
      </c>
    </row>
    <row r="1123" spans="1:2">
      <c r="A1123" s="1" t="s">
        <v>2246</v>
      </c>
      <c r="B1123" s="1">
        <v>1122</v>
      </c>
    </row>
    <row r="1124" spans="1:2">
      <c r="A1124" s="1" t="s">
        <v>2248</v>
      </c>
      <c r="B1124" s="1">
        <v>1123</v>
      </c>
    </row>
    <row r="1125" spans="1:2">
      <c r="A1125" s="1" t="s">
        <v>2250</v>
      </c>
      <c r="B1125" s="1">
        <v>1124</v>
      </c>
    </row>
    <row r="1126" spans="1:2">
      <c r="A1126" s="1" t="s">
        <v>2252</v>
      </c>
      <c r="B1126" s="1">
        <v>1125</v>
      </c>
    </row>
    <row r="1127" spans="1:2">
      <c r="A1127" s="1" t="s">
        <v>2254</v>
      </c>
      <c r="B1127" s="1">
        <v>1126</v>
      </c>
    </row>
    <row r="1128" spans="1:2">
      <c r="A1128" s="1" t="s">
        <v>2256</v>
      </c>
      <c r="B1128" s="1">
        <v>1127</v>
      </c>
    </row>
    <row r="1129" spans="1:2">
      <c r="A1129" s="1" t="s">
        <v>2258</v>
      </c>
      <c r="B1129" s="1">
        <v>1128</v>
      </c>
    </row>
    <row r="1130" spans="1:2">
      <c r="A1130" s="1" t="s">
        <v>2260</v>
      </c>
      <c r="B1130" s="1">
        <v>1129</v>
      </c>
    </row>
    <row r="1131" spans="1:2">
      <c r="A1131" s="1" t="s">
        <v>2262</v>
      </c>
      <c r="B1131" s="1">
        <v>1130</v>
      </c>
    </row>
    <row r="1132" spans="1:2">
      <c r="A1132" s="1" t="s">
        <v>2264</v>
      </c>
      <c r="B1132" s="1">
        <v>1131</v>
      </c>
    </row>
    <row r="1133" spans="1:2">
      <c r="A1133" s="1" t="s">
        <v>2266</v>
      </c>
      <c r="B1133" s="1">
        <v>1132</v>
      </c>
    </row>
    <row r="1134" spans="1:2">
      <c r="A1134" s="1" t="s">
        <v>2268</v>
      </c>
      <c r="B1134" s="1">
        <v>1133</v>
      </c>
    </row>
    <row r="1135" spans="1:2">
      <c r="A1135" s="1" t="s">
        <v>2270</v>
      </c>
      <c r="B1135" s="1">
        <v>1134</v>
      </c>
    </row>
    <row r="1136" spans="1:2">
      <c r="A1136" s="1" t="s">
        <v>2272</v>
      </c>
      <c r="B1136" s="1">
        <v>1135</v>
      </c>
    </row>
    <row r="1137" spans="1:2">
      <c r="A1137" s="1" t="s">
        <v>2274</v>
      </c>
      <c r="B1137" s="1">
        <v>1136</v>
      </c>
    </row>
    <row r="1138" spans="1:2">
      <c r="A1138" s="1" t="s">
        <v>2276</v>
      </c>
      <c r="B1138" s="1">
        <v>1137</v>
      </c>
    </row>
    <row r="1139" spans="1:2">
      <c r="A1139" s="1" t="s">
        <v>2278</v>
      </c>
      <c r="B1139" s="1">
        <v>1138</v>
      </c>
    </row>
    <row r="1140" spans="1:2">
      <c r="A1140" s="1" t="s">
        <v>2280</v>
      </c>
      <c r="B1140" s="1">
        <v>1139</v>
      </c>
    </row>
    <row r="1141" spans="1:2">
      <c r="A1141" s="1" t="s">
        <v>2282</v>
      </c>
      <c r="B1141" s="1">
        <v>1140</v>
      </c>
    </row>
    <row r="1142" spans="1:2">
      <c r="A1142" s="1" t="s">
        <v>2284</v>
      </c>
      <c r="B1142" s="1">
        <v>1141</v>
      </c>
    </row>
    <row r="1143" spans="1:2">
      <c r="A1143" s="1" t="s">
        <v>2286</v>
      </c>
      <c r="B1143" s="1">
        <v>1142</v>
      </c>
    </row>
    <row r="1144" spans="1:2">
      <c r="A1144" s="1" t="s">
        <v>2288</v>
      </c>
      <c r="B1144" s="1">
        <v>1143</v>
      </c>
    </row>
    <row r="1145" spans="1:2">
      <c r="A1145" s="1" t="s">
        <v>2290</v>
      </c>
      <c r="B1145" s="1">
        <v>1144</v>
      </c>
    </row>
    <row r="1146" spans="1:2">
      <c r="A1146" s="1" t="s">
        <v>2292</v>
      </c>
      <c r="B1146" s="1">
        <v>1145</v>
      </c>
    </row>
    <row r="1147" spans="1:2">
      <c r="A1147" s="1" t="s">
        <v>2294</v>
      </c>
      <c r="B1147" s="1">
        <v>1146</v>
      </c>
    </row>
    <row r="1148" spans="1:2">
      <c r="A1148" s="1" t="s">
        <v>2296</v>
      </c>
      <c r="B1148" s="1">
        <v>1147</v>
      </c>
    </row>
    <row r="1149" spans="1:2">
      <c r="A1149" s="1" t="s">
        <v>2298</v>
      </c>
      <c r="B1149" s="1">
        <v>1148</v>
      </c>
    </row>
    <row r="1150" spans="1:2">
      <c r="A1150" s="1" t="s">
        <v>2300</v>
      </c>
      <c r="B1150" s="1">
        <v>1149</v>
      </c>
    </row>
    <row r="1151" spans="1:2">
      <c r="A1151" s="1" t="s">
        <v>2302</v>
      </c>
      <c r="B1151" s="1">
        <v>1150</v>
      </c>
    </row>
    <row r="1152" spans="1:2">
      <c r="A1152" s="1" t="s">
        <v>2304</v>
      </c>
      <c r="B1152" s="1">
        <v>1151</v>
      </c>
    </row>
    <row r="1153" spans="1:2">
      <c r="A1153" s="1" t="s">
        <v>2306</v>
      </c>
      <c r="B1153" s="1">
        <v>1152</v>
      </c>
    </row>
    <row r="1154" spans="1:2">
      <c r="A1154" s="1" t="s">
        <v>2308</v>
      </c>
      <c r="B1154" s="1">
        <v>1153</v>
      </c>
    </row>
    <row r="1155" spans="1:2">
      <c r="A1155" s="1" t="s">
        <v>2310</v>
      </c>
      <c r="B1155" s="1">
        <v>1154</v>
      </c>
    </row>
    <row r="1156" spans="1:2">
      <c r="A1156" s="1" t="s">
        <v>2312</v>
      </c>
      <c r="B1156" s="1">
        <v>1155</v>
      </c>
    </row>
    <row r="1157" spans="1:2">
      <c r="A1157" s="1" t="s">
        <v>2314</v>
      </c>
      <c r="B1157" s="1">
        <v>1156</v>
      </c>
    </row>
    <row r="1158" spans="1:2">
      <c r="A1158" s="1" t="s">
        <v>2316</v>
      </c>
      <c r="B1158" s="1">
        <v>1157</v>
      </c>
    </row>
    <row r="1159" spans="1:2">
      <c r="A1159" s="1" t="s">
        <v>2318</v>
      </c>
      <c r="B1159" s="1">
        <v>1158</v>
      </c>
    </row>
    <row r="1160" spans="1:2">
      <c r="A1160" s="1" t="s">
        <v>2320</v>
      </c>
      <c r="B1160" s="1">
        <v>1159</v>
      </c>
    </row>
    <row r="1161" spans="1:2">
      <c r="A1161" s="1" t="s">
        <v>2322</v>
      </c>
      <c r="B1161" s="1">
        <v>1160</v>
      </c>
    </row>
    <row r="1162" spans="1:2">
      <c r="A1162" s="1" t="s">
        <v>2324</v>
      </c>
      <c r="B1162" s="1">
        <v>1161</v>
      </c>
    </row>
    <row r="1163" spans="1:2">
      <c r="A1163" s="1" t="s">
        <v>2326</v>
      </c>
      <c r="B1163" s="1">
        <v>1162</v>
      </c>
    </row>
    <row r="1164" spans="1:2">
      <c r="A1164" s="1" t="s">
        <v>2328</v>
      </c>
      <c r="B1164" s="1">
        <v>1163</v>
      </c>
    </row>
    <row r="1165" spans="1:2">
      <c r="A1165" s="1" t="s">
        <v>2330</v>
      </c>
      <c r="B1165" s="1">
        <v>1164</v>
      </c>
    </row>
    <row r="1166" spans="1:2">
      <c r="A1166" s="1" t="s">
        <v>2332</v>
      </c>
      <c r="B1166" s="1">
        <v>1165</v>
      </c>
    </row>
    <row r="1167" spans="1:2">
      <c r="A1167" s="1" t="s">
        <v>2334</v>
      </c>
      <c r="B1167" s="1">
        <v>1166</v>
      </c>
    </row>
    <row r="1168" spans="1:2">
      <c r="A1168" s="1" t="s">
        <v>2336</v>
      </c>
      <c r="B1168" s="1">
        <v>1167</v>
      </c>
    </row>
    <row r="1169" spans="1:2">
      <c r="A1169" s="1" t="s">
        <v>2338</v>
      </c>
      <c r="B1169" s="1">
        <v>1168</v>
      </c>
    </row>
    <row r="1170" spans="1:2">
      <c r="A1170" s="1" t="s">
        <v>2340</v>
      </c>
      <c r="B1170" s="1">
        <v>1169</v>
      </c>
    </row>
    <row r="1171" spans="1:2">
      <c r="A1171" s="1" t="s">
        <v>2342</v>
      </c>
      <c r="B1171" s="1">
        <v>1170</v>
      </c>
    </row>
    <row r="1172" spans="1:2">
      <c r="A1172" s="1" t="s">
        <v>2344</v>
      </c>
      <c r="B1172" s="1">
        <v>1171</v>
      </c>
    </row>
    <row r="1173" spans="1:2">
      <c r="A1173" s="1" t="s">
        <v>2346</v>
      </c>
      <c r="B1173" s="1">
        <v>1172</v>
      </c>
    </row>
    <row r="1174" spans="1:2">
      <c r="A1174" s="1" t="s">
        <v>2348</v>
      </c>
      <c r="B1174" s="1">
        <v>1173</v>
      </c>
    </row>
    <row r="1175" spans="1:2">
      <c r="A1175" s="1" t="s">
        <v>2350</v>
      </c>
      <c r="B1175" s="1">
        <v>1174</v>
      </c>
    </row>
    <row r="1176" spans="1:2">
      <c r="A1176" s="1" t="s">
        <v>2352</v>
      </c>
      <c r="B1176" s="1">
        <v>1175</v>
      </c>
    </row>
    <row r="1177" spans="1:2">
      <c r="A1177" s="1" t="s">
        <v>2354</v>
      </c>
      <c r="B1177" s="1">
        <v>1176</v>
      </c>
    </row>
    <row r="1178" spans="1:2">
      <c r="A1178" s="1" t="s">
        <v>2356</v>
      </c>
      <c r="B1178" s="1">
        <v>1177</v>
      </c>
    </row>
    <row r="1179" spans="1:2">
      <c r="A1179" s="1" t="s">
        <v>2358</v>
      </c>
      <c r="B1179" s="1">
        <v>1178</v>
      </c>
    </row>
    <row r="1180" spans="1:2">
      <c r="A1180" s="1" t="s">
        <v>2360</v>
      </c>
      <c r="B1180" s="1">
        <v>1179</v>
      </c>
    </row>
    <row r="1181" spans="1:2">
      <c r="A1181" s="1" t="s">
        <v>2362</v>
      </c>
      <c r="B1181" s="1">
        <v>1180</v>
      </c>
    </row>
    <row r="1182" spans="1:2">
      <c r="A1182" s="1" t="s">
        <v>2364</v>
      </c>
      <c r="B1182" s="1">
        <v>1181</v>
      </c>
    </row>
    <row r="1183" spans="1:2">
      <c r="A1183" s="1" t="s">
        <v>2366</v>
      </c>
      <c r="B1183" s="1">
        <v>1182</v>
      </c>
    </row>
    <row r="1184" spans="1:2">
      <c r="A1184" s="1" t="s">
        <v>2368</v>
      </c>
      <c r="B1184" s="1">
        <v>1183</v>
      </c>
    </row>
    <row r="1185" spans="1:2">
      <c r="A1185" s="1" t="s">
        <v>2370</v>
      </c>
      <c r="B1185" s="1">
        <v>1184</v>
      </c>
    </row>
    <row r="1186" spans="1:2">
      <c r="A1186" s="1" t="s">
        <v>2372</v>
      </c>
      <c r="B1186" s="1">
        <v>1185</v>
      </c>
    </row>
    <row r="1187" spans="1:2">
      <c r="A1187" s="1" t="s">
        <v>2374</v>
      </c>
      <c r="B1187" s="1">
        <v>1186</v>
      </c>
    </row>
    <row r="1188" spans="1:2">
      <c r="A1188" s="1" t="s">
        <v>2376</v>
      </c>
      <c r="B1188" s="1">
        <v>1187</v>
      </c>
    </row>
    <row r="1189" spans="1:2">
      <c r="A1189" s="1" t="s">
        <v>2378</v>
      </c>
      <c r="B1189" s="1">
        <v>1188</v>
      </c>
    </row>
    <row r="1190" spans="1:2">
      <c r="A1190" s="1" t="s">
        <v>2380</v>
      </c>
      <c r="B1190" s="1">
        <v>1189</v>
      </c>
    </row>
    <row r="1191" spans="1:2">
      <c r="A1191" s="1" t="s">
        <v>2382</v>
      </c>
      <c r="B1191" s="1">
        <v>1190</v>
      </c>
    </row>
    <row r="1192" spans="1:2">
      <c r="A1192" s="1" t="s">
        <v>2384</v>
      </c>
      <c r="B1192" s="1">
        <v>1191</v>
      </c>
    </row>
    <row r="1193" spans="1:2">
      <c r="A1193" s="1" t="s">
        <v>2386</v>
      </c>
      <c r="B1193" s="1">
        <v>1192</v>
      </c>
    </row>
    <row r="1194" spans="1:2">
      <c r="A1194" s="1" t="s">
        <v>2388</v>
      </c>
      <c r="B1194" s="1">
        <v>1193</v>
      </c>
    </row>
    <row r="1195" spans="1:2">
      <c r="A1195" s="1" t="s">
        <v>2390</v>
      </c>
      <c r="B1195" s="1">
        <v>1194</v>
      </c>
    </row>
    <row r="1196" spans="1:2">
      <c r="A1196" s="1" t="s">
        <v>2392</v>
      </c>
      <c r="B1196" s="1">
        <v>1195</v>
      </c>
    </row>
    <row r="1197" spans="1:2">
      <c r="A1197" s="1" t="s">
        <v>2394</v>
      </c>
      <c r="B1197" s="1">
        <v>1196</v>
      </c>
    </row>
    <row r="1198" spans="1:2">
      <c r="A1198" s="1" t="s">
        <v>2396</v>
      </c>
      <c r="B1198" s="1">
        <v>1197</v>
      </c>
    </row>
    <row r="1199" spans="1:2">
      <c r="A1199" s="1" t="s">
        <v>2398</v>
      </c>
      <c r="B1199" s="1">
        <v>1198</v>
      </c>
    </row>
    <row r="1200" spans="1:2">
      <c r="A1200" s="1" t="s">
        <v>2400</v>
      </c>
      <c r="B1200" s="1">
        <v>1199</v>
      </c>
    </row>
    <row r="1201" spans="1:2">
      <c r="A1201" s="1" t="s">
        <v>2402</v>
      </c>
      <c r="B1201" s="1">
        <v>1200</v>
      </c>
    </row>
    <row r="1202" spans="1:2">
      <c r="A1202" s="1" t="s">
        <v>2404</v>
      </c>
      <c r="B1202" s="1">
        <v>1201</v>
      </c>
    </row>
    <row r="1203" spans="1:2">
      <c r="A1203" s="1" t="s">
        <v>2406</v>
      </c>
      <c r="B1203" s="1">
        <v>1202</v>
      </c>
    </row>
    <row r="1204" spans="1:2">
      <c r="A1204" s="1" t="s">
        <v>2408</v>
      </c>
      <c r="B1204" s="1">
        <v>1203</v>
      </c>
    </row>
    <row r="1205" spans="1:2">
      <c r="A1205" s="1" t="s">
        <v>2410</v>
      </c>
      <c r="B1205" s="1">
        <v>1204</v>
      </c>
    </row>
    <row r="1206" spans="1:2">
      <c r="A1206" s="1" t="s">
        <v>2412</v>
      </c>
      <c r="B1206" s="1">
        <v>1205</v>
      </c>
    </row>
    <row r="1207" spans="1:2">
      <c r="A1207" s="1" t="s">
        <v>2414</v>
      </c>
      <c r="B1207" s="1">
        <v>1206</v>
      </c>
    </row>
    <row r="1208" spans="1:2">
      <c r="A1208" s="1" t="s">
        <v>2416</v>
      </c>
      <c r="B1208" s="1">
        <v>1207</v>
      </c>
    </row>
    <row r="1209" spans="1:2">
      <c r="A1209" s="1" t="s">
        <v>2418</v>
      </c>
      <c r="B1209" s="1">
        <v>1208</v>
      </c>
    </row>
    <row r="1210" spans="1:2">
      <c r="A1210" s="1" t="s">
        <v>2420</v>
      </c>
      <c r="B1210" s="1">
        <v>1209</v>
      </c>
    </row>
    <row r="1211" spans="1:2">
      <c r="A1211" s="1" t="s">
        <v>2422</v>
      </c>
      <c r="B1211" s="1">
        <v>1210</v>
      </c>
    </row>
    <row r="1212" spans="1:2">
      <c r="A1212" s="1" t="s">
        <v>2424</v>
      </c>
      <c r="B1212" s="1">
        <v>1211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2018-04-25T02:53:00Z</dcterms:created>
  <dcterms:modified xsi:type="dcterms:W3CDTF">2018-05-04T08:45:44Z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